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<sst xmlns="http://schemas.openxmlformats.org/spreadsheetml/2006/main" uniqueCount="41">
  <si>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</si>
  <si>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</si>
  <si>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</si>
  <si>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Wykonywania całodobowych usług w zakresie odbioru, przewozu, przechowywania  i przeprowadzania sekcji zwłok osób zmarłych w Szpitalu Murcki sp. z o. o. </t>
  </si>
  <si>
    <t>Komentarz do całej oferty:</t>
  </si>
  <si>
    <t>LP</t>
  </si>
  <si>
    <t>Kryterium</t>
  </si>
  <si>
    <t>Opis</t>
  </si>
  <si>
    <t>Twoja propozycja/komentarz</t>
  </si>
  <si>
    <t>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</si>
  <si>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</si>
  <si>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</si>
  <si>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</si>
  <si>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</si>
  <si>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</si>
  <si>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</si>
  <si>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</si>
  <si>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 tytułu wykonywania przedmiotu umowy, stanowiącej załacznik nr 2 do zapytania,  określonego w § 1 ust. 1 lit. a), lit. b) </t>
  </si>
  <si>
    <t>ryczałt</t>
  </si>
  <si>
    <t>miesiąc</t>
  </si>
  <si>
    <t>23%</t>
  </si>
  <si>
    <t>PLN</t>
  </si>
  <si>
    <t>Z tytułu wykonywania przedmiotu umowy, stanowiącej załącznik nr 2 do zapytania</t>
  </si>
  <si>
    <t>za jedną sekcję</t>
  </si>
  <si>
    <t>szt.</t>
  </si>
  <si>
    <t>wynagrodzenie za przeprowadzone badania histopatologiczne wycinków pobranych w trakcie sekcji</t>
  </si>
  <si>
    <t>za jedno badanie</t>
  </si>
  <si>
    <t xml:space="preserve">wynagrodzenie za transport pobranych wycinków do laboratorium </t>
  </si>
  <si>
    <t>jednorazowy</t>
  </si>
  <si>
    <t>Opłata za przechowanie zwłok ponad 72 godziny</t>
  </si>
  <si>
    <t>każda rozpoczęta doba</t>
  </si>
  <si>
    <t>Razem:</t>
  </si>
  <si>
    <t>Załączniki do postępowania</t>
  </si>
  <si>
    <t>Źródło</t>
  </si>
  <si>
    <t>Nazwa załącznika</t>
  </si>
  <si>
    <t>Warunki postępowania</t>
  </si>
  <si>
    <t>ZACZNI~1.DOC</t>
  </si>
  <si>
    <t>ZACZNI~2.DOC</t>
  </si>
  <si>
    <t>ZACZNI~3.DOC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</si>
  <si>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</si>
  <si>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lub pod numerem - +48 32 255 61 30 wew.202&lt;/span&gt;&lt;/p&gt;&lt;p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</si>
</sst>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845289660e2a12972601f8a4e18a3.DOC" TargetMode="External"/><Relationship Id="rId_hyperlink_2" Type="http://schemas.openxmlformats.org/officeDocument/2006/relationships/hyperlink" Target="https://platformazakupowa.pl/file/get_new/6ae9ac240c3d4ffaa336b566b24c14f4.DOC" TargetMode="External"/><Relationship Id="rId_hyperlink_3" Type="http://schemas.openxmlformats.org/officeDocument/2006/relationships/hyperlink" Target="https://platformazakupowa.pl/file/get_new/7861a8e3f3e36a681a68d265cb6d68c2.DOC" TargetMode="External"/><Relationship Id="rId_hyperlink_4" Type="http://schemas.openxmlformats.org/officeDocument/2006/relationships/hyperlink" Target="https://platformazakupowa.pl/file/get_new/9bb2925894196a74774e71c90b09d2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2784782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1563647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1563686</v>
      </c>
      <c r="C11" s="6" t="s">
        <v>22</v>
      </c>
      <c r="D11" s="6" t="s">
        <v>23</v>
      </c>
      <c r="E11" s="6">
        <v>1.0</v>
      </c>
      <c r="F11" s="6" t="s">
        <v>24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1563715</v>
      </c>
      <c r="C12" s="6" t="s">
        <v>25</v>
      </c>
      <c r="D12" s="6" t="s">
        <v>26</v>
      </c>
      <c r="E12" s="6">
        <v>1.0</v>
      </c>
      <c r="F12" s="6" t="s">
        <v>24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1563716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1563719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20</v>
      </c>
      <c r="I14" s="11" t="s">
        <v>21</v>
      </c>
    </row>
    <row r="15" spans="1:27">
      <c r="F15" s="6" t="s">
        <v>31</v>
      </c>
      <c r="G15">
        <f>SUMPRODUCT(E10:E14, G10:G14)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856684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856684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856684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856684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2026-02-18T06:08:42+01:00</dcterms:created>
  <dcterms:modified xsi:type="dcterms:W3CDTF">2026-02-18T06:08:42+01:00</dcterms:modified>
  <dc:title>Untitled Spreadsheet</dc:title>
  <dc:description/>
  <dc:subject/>
  <cp:keywords/>
  <cp:category/>
</cp:coreProperties>
</file>