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<sst xmlns="http://schemas.openxmlformats.org/spreadsheetml/2006/main" uniqueCount="45">
  <si>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</si>
  <si>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</si>
  <si>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</si>
  <si>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Rolety zaciemniajace w kasetach, żaluzje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</si>
  <si>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</si>
  <si>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</si>
  <si>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</si>
  <si>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</si>
  <si>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</si>
  <si>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</si>
  <si>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</si>
  <si>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</si>
  <si>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Dostawa do dnia 20.12.2023.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</si>
  <si>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</si>
  <si>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</si>
  <si>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</si>
  <si>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</si>
  <si>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</si>
  <si>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</si>
  <si>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</si>
  <si>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</si>
  <si>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</si>
  <si>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Żaluzje aluminiowe</t>
  </si>
  <si>
    <t>Żaluzje aluminiowe 25 mm, wym. 1045x1690mm, srebrne na skrzydła okienne , z metalowymi wspornikami zaciskowymi i panelami bocznymi, sterowanie standardowe, drabinka sznurkowa , maskownica A, strona sterowania  do uzgodnienia w trakcie z wymiarowania. Gwarancja min. 24 m-ce. W zakup żaluzji wchodzi wykonanie, montaż i dostawa. Firma, która przedstawi najlepszą ofertę cenową przed podpisaniem zamówienia dokona osobistego pomiaru po wcześniejszym umówieniu się z wyznaczoną osobą z WZiT. Osoba do kontaktu; Barbara Szmulewicz tel. 
47 725 55 47 
bl.40 p.264</t>
  </si>
  <si>
    <t>szt.</t>
  </si>
  <si>
    <t>23%</t>
  </si>
  <si>
    <t>PLN</t>
  </si>
  <si>
    <t xml:space="preserve">Żaluzja aluminiowa </t>
  </si>
  <si>
    <t>Żaluzje aluminiowe 25 mm, wym. 1015x1690mm, srebrne na skrzydła okienne , z metalowymi wspornikami zaciskowymi i panelami bocznymi, sterowanie standardowe, drabinka sznurkowa , maskownica A, strona sterowania  do uzgodnienia w trakcie z wymiarowania. Gwarancja min. 24 m-ce. W zakup żaluzji wchodzi wykonanie, montaż i dostawa. Firma, która przedstawi najlepszą ofertę cenową przed podpisaniem zamówienia dokona osobistego pomiaru po wcześniejszym umówieniu się z wyznaczoną osobą z WZiT. Osoba do kontaktu; Barbara Szmulewicz tel. 
47 725 55 47 
bl.40 p.266</t>
  </si>
  <si>
    <t>Roleta materiałowa</t>
  </si>
  <si>
    <t>Roleta materiałowa zaciemniająca w kasecie aluminiowej w kolorze białym, wym. 1090x440mm, materiał rolety Tendence BO K50059.Gwarancja min. 24 m-ce. W zakup rolet wchodzi wykonanie, montaż i dostawa. Firma, która przedstawi najlepszą ofertę cenową przed podpisaniem zamówienia dokona osobistego pomiaru po wcześniejszym umówieniu się z wyznaczoną osobą z WZiT. Osoba do kontaktu; Barbara Szmulewicz tel. 47 725 55 47 
bl.7 p.30</t>
  </si>
  <si>
    <t>Roleta materiałowa zaciemniająca w kasecie aluminiowej w kolorze białym, wym. 475x1030mm, materiał rolety Tendence BO K50059.Gwarancja min. 24 m-ce. W zakup rolet wchodzi wykonanie, montaż i dostawa. Firma, która przedstawi najlepszą ofertę cenową przed podpisaniem zamówienia dokona osobistego pomiaru po wcześniejszym umówieniu się z wyznaczoną osobą z WZiT. Osoba do kontaktu; Barbara Szmulewicz tel. 47 725 55 47 
bl.7 p.30</t>
  </si>
  <si>
    <t>Roleta materiałowa zaciemniająca w kasecie aluminiowej w kolorze białym, wym. 1090x440mm, materiał rolety Padava Magnolia K34474.Gwarancja min. 24 m-ce. W zakup rolet wchodzi wykonanie, montaż i dostawa. Firma, która przedstawi najlepszą ofertę cenową przed podpisaniem zamówienia dokona osobistego pomiaru po wcześniejszym umówieniu się z wyznaczoną osobą z WZiT. Osoba do kontaktu; Barbara Szmulewicz tel. 47 725 55 47 
bl.7 aneks kuchenny</t>
  </si>
  <si>
    <t>Roleta materiałowa zaciemniająca w kasecie aluminiowej w kolorze białym, wym. 475x1030mm, materiał rolety Padava Magnolia K34474.Gwarancja min. 24 m-ce. W zakup rolet wchodzi wykonanie, montaż i dostawa. Firma, która przedstawi najlepszą ofertę cenową przed podpisaniem zamówienia dokona osobistego pomiaru po wcześniejszym umówieniu się z wyznaczoną osobą z WZiT. Osoba do kontaktu; Barbara Szmulewicz tel. 47 725 55 47 
bl.7 aneks kuchenny</t>
  </si>
  <si>
    <t xml:space="preserve">Roleta materiałowa zaciemniająca w kasecie aluminiowej w kolorze Ral 9006, wym. 1350x1510mm, materiał rolety Madagaskar 054.Gwarancja min. 24 m-ce. W zakup rolet wchodzi wykonanie, montaż i dostawa. Firma, która przedstawi najlepszą ofertę cenową przed podpisaniem zamówienia dokona osobistego pomiaru po wcześniejszym umówieniu się z wyznaczoną osobą z WZiT. Osoba do kontaktu; Barbara Szmulewicz tel. 47 725 55 47 
bl.51 p.2.15A </t>
  </si>
  <si>
    <t xml:space="preserve">Roleta materiałowa zaciemniająca w kasecie aluminiowej w kolorze Ral 9006, wym. 1400x1510mm, materiał rolety Madagaskar 054.Gwarancja min. 24 m-ce. W zakup rolet wchodzi wykonanie, montaż i dostawa. Firma, która przedstawi najlepszą ofertę cenową przed podpisaniem zamówienia dokona osobistego pomiaru po wcześniejszym umówieniu się z wyznaczoną osobą z WZiT. Osoba do kontaktu; Barbara Szmulewicz tel. 47 725 55 47 
bl.51 p.2.13 </t>
  </si>
  <si>
    <t xml:space="preserve">Roleta materiałowa zaciemniająca w kasecie aluminiowej w kolorze białym, wym. 1035x405mm, materiał rolety Padova Grey K34534.Gwarancja min. 24 m-ce. W zakup rolet wchodzi wykonanie, montaż i dostawa. Firma, która przedstawi najlepszą ofertę cenową przed podpisaniem zamówienia dokona osobistego pomiaru po wcześniejszym umówieniu się z wyznaczoną osobą z WZiT. Osoba do kontaktu; Barbara Szmulewicz tel. 47 725 55 47 
bl.41 p.323 </t>
  </si>
  <si>
    <t xml:space="preserve">Roleta materiałowa zaciemniająca w kasecie aluminiowej w kolorze białym, wym. 1035x795mm, materiał rolety Padova Grey K34534.Gwarancja min. 24 m-ce. W zakup rolet wchodzi wykonanie, montaż i dostawa. Firma, która przedstawi najlepszą ofertę cenową przed podpisaniem zamówienia dokona osobistego pomiaru po wcześniejszym umówieniu się z wyznaczoną osobą z WZiT. Osoba do kontaktu; Barbara Szmulewicz tel. 47 725 55 47 
bl.41 p.323 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</si>
  <si>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</si>
  <si>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</si>
  <si>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</si>
  <si>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</si>
  <si>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</si>
  <si>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</si>
  <si>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55 47&amp;nbsp;&lt;/span&gt;&lt;/p&gt;&lt;p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</si>
</sst>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455a599d4fba1ddc2b49743d88aa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2783460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2783461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2783462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1562864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1562865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1562866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1562871</v>
      </c>
      <c r="C15" s="6" t="s">
        <v>29</v>
      </c>
      <c r="D15" s="6" t="s">
        <v>31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1562916</v>
      </c>
      <c r="C16" s="6" t="s">
        <v>29</v>
      </c>
      <c r="D16" s="6" t="s">
        <v>32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1562924</v>
      </c>
      <c r="C17" s="6" t="s">
        <v>29</v>
      </c>
      <c r="D17" s="6" t="s">
        <v>33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1562926</v>
      </c>
      <c r="C18" s="6" t="s">
        <v>29</v>
      </c>
      <c r="D18" s="6" t="s">
        <v>34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1562940</v>
      </c>
      <c r="C19" s="6" t="s">
        <v>29</v>
      </c>
      <c r="D19" s="6" t="s">
        <v>35</v>
      </c>
      <c r="E19" s="6">
        <v>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1562947</v>
      </c>
      <c r="C20" s="6" t="s">
        <v>29</v>
      </c>
      <c r="D20" s="6" t="s">
        <v>36</v>
      </c>
      <c r="E20" s="6">
        <v>12.0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1562961</v>
      </c>
      <c r="C21" s="6" t="s">
        <v>29</v>
      </c>
      <c r="D21" s="6" t="s">
        <v>37</v>
      </c>
      <c r="E21" s="6">
        <v>6.0</v>
      </c>
      <c r="F21" s="6" t="s">
        <v>24</v>
      </c>
      <c r="G21" s="14"/>
      <c r="H21" s="13" t="s">
        <v>25</v>
      </c>
      <c r="I21" s="11" t="s">
        <v>26</v>
      </c>
    </row>
    <row r="22" spans="1:27">
      <c r="F22" s="6" t="s">
        <v>38</v>
      </c>
      <c r="G22">
        <f>SUMPRODUCT(E12:E21, G12:G21)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856328</v>
      </c>
      <c r="C26" s="1" t="s">
        <v>42</v>
      </c>
      <c r="D26" s="16" t="s">
        <v>43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2026-05-06T11:40:16+02:00</dcterms:created>
  <dcterms:modified xsi:type="dcterms:W3CDTF">2026-05-06T11:40:16+02:00</dcterms:modified>
  <dc:title>Untitled Spreadsheet</dc:title>
  <dc:description/>
  <dc:subject/>
  <cp:keywords/>
  <cp:category/>
</cp:coreProperties>
</file>