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<sst xmlns="http://schemas.openxmlformats.org/spreadsheetml/2006/main" uniqueCount="44">
  <si>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</si>
  <si>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</si>
  <si>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</si>
  <si>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Świadczenie usługi dostępu do Systemu Informacji Prawnej</t>
  </si>
  <si>
    <t>Komentarz do całej oferty:</t>
  </si>
  <si>
    <t>LP</t>
  </si>
  <si>
    <t>Kryterium</t>
  </si>
  <si>
    <t>Opis</t>
  </si>
  <si>
    <t>Twoja propozycja/komentarz</t>
  </si>
  <si>
    <t>Liczba komentarzy (K)</t>
  </si>
  <si>
    <t>Minimalna liczba komentarzy w okresie realizacji umowy wskazana przez Wykonawcę w zał. nr 3 do Zapytania</t>
  </si>
  <si>
    <t>Liczba orzeczeń (O)</t>
  </si>
  <si>
    <t>Minimalna liczba orzeczeń w okresie realizacji umowy wskazana przez Wykonawcę w zał. nr 3 do Zapytania</t>
  </si>
  <si>
    <t>Liczba monografii (M)</t>
  </si>
  <si>
    <t>Minimalna liczba monografii w okresie realizacji umowy wskazana przez Wykonawcę w zał. nr 3 do Zapytania</t>
  </si>
  <si>
    <t>Liczba szkoleń specjalistycznych on-line (S)</t>
  </si>
  <si>
    <t>Minimalna liczba szkoleń specjalistycznych on-line w okresie realizacji umowy wskazana przez Wykonawcę w zał. nr 3 do zapytania</t>
  </si>
  <si>
    <t>Dodatkowe funkcjonalności modułu HR (FHR)</t>
  </si>
  <si>
    <t>Dodatkowe funkcjonalności modułu HR zgodnie z informacją wskazaną przez Wykonawcę w załączniku nr 3 do Zapytania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</si>
  <si>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</si>
  <si>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</si>
  <si>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</si>
  <si>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</si>
  <si>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</si>
  <si>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</si>
  <si>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</si>
  <si>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</si>
  <si>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należy podać łączną cenę brutto oferty z formularza ofertowego - zał. nr 3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</si>
  <si>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</si>
  <si>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</si>
  <si>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</si>
  <si>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</si>
  <si>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</si>
  <si>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</si>
  <si>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</si>
  <si>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</si>
  <si>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Opis przedmiotu zamówienia (OPZ).pdf</t>
  </si>
  <si>
    <t>Załącznik nr 2 do Zapytania  - wzór oświadczenia sankcyjnego.docx</t>
  </si>
  <si>
    <t>Załącznik nr 4 do Zapytania - Istotne postanowienia umowy .pdf</t>
  </si>
  <si>
    <t>Załącznik nr 5 do Zapytania - wzór umowy powierzenia przetwarzania danych.pdf</t>
  </si>
  <si>
    <t>Załącznik nr 6 do Zapytania -  Klauzula informacyjna.pdf</t>
  </si>
  <si>
    <t>Zapytanie ofertowe .pdf</t>
  </si>
  <si>
    <t>Załącznik nr 3 do Zapytania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</si>
  <si>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class="teksttreci0" style="margin: 0cm 0cm 7.5pt; text-align: justify; line-height: 12.1pt; background-image: initial; background-position: initial; background-size: initial; background-repeat: initial; background-attachment: initial; background-origin: initial; background-clip: initial;"&gt;&lt;br&gt;&lt;/p&gt;&lt;p class="teksttreci0" style="margin: 0cm 0cm 7.5pt; text-align: justify; line-height: 12.1pt; background-image: initial; background-position: initial; background-size: initial; background-repeat: initial; background-attachment: initial; background-origin: initial; background-clip: initial;"&gt;Polska
Agencja Nadzoru Audytowego, ul. Kolejowa 1 01-217 Warszawa (dalej: „Agencja”
lub „Zamawiający”), zaprasza Wykonawców do udziału w postępowaniu prowadzonym&amp;nbsp;w trybie zapytania ofertowego z wyłączeniem stosowania ustawy z dnia 11
września 2019 roku Prawo zamówień publicznych (Dz. U. z 2023 r. poz. 1605, ze
zm.) i składania ofert na:&lt;o:p&gt;&lt;/o:p&gt;&lt;/p&gt;
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Roman&amp;quot;;mso-fareast-language:PL"&gt;&amp;nbsp;&lt;o:p&gt;&lt;/o:p&gt;&lt;/span&gt;&lt;/p&gt;
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initial;"&gt;&lt;span style="font-size:12.0pt;font-family:
&amp;quot;Times New Roman&amp;quot;,serif;mso-fareast-font-family:&amp;quot;Times New Roman&amp;quot;;mso-fareast-language:
PL"&gt;„&lt;strong&gt;Świadczenie usługi dostępu do Systemu Informacji Prawnej&lt;/strong&gt;”&lt;o:p&gt;&lt;/o:p&gt;&lt;/span&gt;&lt;/p&gt;
&lt;p class="MsoNormal" align="center" style="margin-bottom: 0.0001pt; text-align: center; line-height: 12.1pt; background-image: initial; background-position: initial; background-size: initial; background-repeat: initial; background-attachment: initial; background-origin: initial; background-clip: initial;"&gt;&lt;span style="font-size:
12.0pt;font-family:&amp;quot;Times New Roman&amp;quot;,serif;mso-fareast-font-family:&amp;quot;Times New Roman&amp;quot;;
mso-fareast-language:PL"&gt;(znak spr. 357/2023)&lt;o:p&gt;&lt;/o:p&gt;&lt;/span&gt;&lt;/p&gt;
&lt;p class="MsoNormal" align="center" style="margin-bottom: 0.0001pt; text-align: center; line-height: 12.1pt; background-image: initial; background-position: initial; background-size: initial; background-repeat: initial; background-attachment: initial; background-origin: initial; background-clip: initial;"&gt;&lt;span style="font-size:
12.0pt;font-family:&amp;quot;Times New Roman&amp;quot;,serif;mso-fareast-font-family:&amp;quot;Times New Roman&amp;quot;;
mso-fareast-language:PL"&gt;&lt;br&gt;
&lt;!--[if !supportLineBreakNewLine]--&gt;&lt;br&gt;
&lt;!--[endif]--&gt;&lt;o:p&gt;&lt;/o:p&gt;&lt;/span&gt;&lt;/p&gt;
&lt;p class="MsoNormal" style="margin-bottom: 0.0001pt; text-align: justify; line-height: 12.1pt;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Roman&amp;quot;,serif;mso-fareast-font-family:&amp;quot;Times New Roman&amp;quot;;
mso-fareast-language:PL"&gt;1. &lt;strong&gt;Warunki
udziału w postępowaniu oraz opis przedmiotu&lt;/strong&gt; &lt;strong&gt;zamówienia &lt;/strong&gt;zawarte zostały w
załączonym zapytaniu ofertowym oraz jego załącznikach:&lt;o:p&gt;&lt;/o:p&gt;&lt;/span&gt;&lt;/p&gt;&lt;p class="MsoListParagraph" style="margin-left: 36pt; text-indent: -18pt; line-height: 15.75pt; background-image: initial; background-position: initial; background-size: initial; background-repeat: initial; background-attachment: initial; background-origin: initial; background-clip: initial;"&gt;&lt;span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&lt;/span&gt;&lt;/span&gt;&lt;!--[endif]--&gt;Załącznik nr 1 – Opis Przedmiotu zamówienia.&lt;o:p&gt;&lt;/o:p&gt;&lt;/p&gt;
&lt;p class="MsoListParagraph" style="margin-left: 36pt;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&lt;/span&gt;&lt;/span&gt;&lt;!--[endif]--&gt;Załącznik nr 2 - Wzór oświadczenia sankcyjnego.&lt;o:p&gt;&lt;/o:p&gt;&lt;/p&gt;
&lt;p class="MsoListParagraph" style="margin-left: 36pt;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&lt;/span&gt;&lt;/span&gt;&lt;!--[endif]--&gt;Załącznik nr 3 – Wzór formularza ofertowego.&lt;o:p&gt;&lt;/o:p&gt;&lt;/p&gt;
&lt;p class="MsoListParagraph" style="margin-left: 36pt;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&lt;/span&gt;&lt;/span&gt;&lt;!--[endif]--&gt;Załącznik nr 4 – Istotne postanowienia umowy.&lt;o:p&gt;&lt;/o:p&gt;&lt;/p&gt;
&lt;p class="MsoListParagraph" style="margin-left: 36pt;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&lt;/span&gt;&lt;/span&gt;&lt;!--[endif]--&gt;Załącznik nr 5 – Wzór umowy powierzenia
przetwarzania danych.&lt;o:p&gt;&lt;/o:p&gt;&lt;/p&gt;
&lt;p class="MsoListParagraph" style="margin-left: 36pt;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&lt;/span&gt;&lt;/span&gt;&lt;!--[endif]--&gt;Załącznik nr 6 - Klauzula informacyjna dotycząca
przetwarzania danych osobowych przez Zamawiającego.&amp;nbsp;&lt;o:p&gt;&lt;/o:p&gt;&lt;/p&gt;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Roman&amp;quot;;mso-fareast-language:PL"&gt;&lt;strong&gt;2&lt;/strong&gt;. &lt;strong&gt;Oferty należy składać &lt;/strong&gt;&lt;/span&gt;&lt;span style="font-family: Cambria, serif; font-size: 12pt;"&gt;&lt;strong&gt;z
wykorzystaniem wzoru formularza ofertowego, &lt;/strong&gt;&lt;/span&gt;&lt;span style="font-family: &amp;quot;Times New Roman&amp;quot;, serif; font-size: 12pt;"&gt;&lt;strong&gt;&amp;nbsp;stanowiącego załącznik nr 3 do zapytania ofertowego.&lt;/strong&gt;&amp;nbsp;&lt;/span&gt;&lt;span style="font-size: 12pt; font-family: &amp;quot;Times New Roman&amp;quot;, serif;"&gt;&lt;u&gt;Oferta
musi być podpisana przez osobę upoważnioną do reprezentacji Wykonawcy
kwalifikowanym podpisem elektronicznym lub podpisem osobistym lub zaufanym&lt;/u&gt;.&lt;/span&gt;&lt;/p&gt;&lt;p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Roman&amp;quot;;mso-fareast-language:PL"&gt;3. W
przypadku pytań:&amp;nbsp;&lt;/span&gt;&lt;/strong&gt;&lt;br&gt;&lt;/p&gt;
&lt;p class="MsoListParagraph"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&lt;/span&gt;&lt;/span&gt;&lt;!--[endif]--&gt;merytorycznych, proszę o kontakt poprzez
przycisk "&lt;strong&gt;Wyślij wiadomość do zamawiającego&lt;/strong&gt;" &amp;nbsp;&lt;o:p&gt;&lt;/o:p&gt;&lt;/p&gt;
&lt;p class="MsoListParagraph"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&lt;/span&gt;&lt;/span&gt;&lt;!--[endif]--&gt;związanych z obsługą platformy, proszę o kontakt
z Centrum Wsparcia Klienta platformy zakupowej Open Nexus czynnym od
poniedziałku do piątku w dni robocze, w godzinach od&amp;nbsp; &lt;strong&gt;8:00&lt;/strong&gt; do &lt;strong&gt;17:00&lt;/strong&gt;.&lt;o:p&gt;&lt;/o:p&gt;&lt;/p&gt;
&lt;p class="MsoNormal" style="margin-top:0cm;margin-right:0cm;margin-bottom:0cm;
margin-left:1.0cm;margin-bottom:.0001pt;text-indent:0cm;line-height:normal;
mso-list:l1 level1 lfo1;vertical-align:baseline"&gt;&lt;!--[if !supportLists]--&gt;&lt;span style="font-size:10.0pt;mso-bidi-font-size:12.0pt;font-family:Symbol;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style="font-size:12.0pt;font-family:&amp;quot;Times New Roman&amp;quot;,serif;
mso-fareast-font-family:&amp;quot;Times New Roman&amp;quot;;mso-fareast-language:PL"&gt;tel. 22 101
02 02&lt;o:p&gt;&lt;/o:p&gt;&lt;/span&gt;&lt;/p&gt;
&lt;p class="MsoNormal" style="margin-top:0cm;margin-right:0cm;margin-bottom:0cm;
margin-left:1.0cm;margin-bottom:.0001pt;text-indent:0cm;line-height:normal;
mso-list:l1 level1 lfo1;vertical-align:baseline"&gt;&lt;!--[if !supportLists]--&gt;&lt;span style="font-size:10.0pt;mso-bidi-font-size:12.0pt;font-family:Symbol;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style="font-size:12.0pt;font-family:&amp;quot;Times New Roman&amp;quot;,serif;
mso-fareast-font-family:&amp;quot;Times New Roman&amp;quot;;mso-fareast-language:PL"&gt;e-mail:
cwk@platformazakupowa.pl&lt;o:p&gt;&lt;/o:p&gt;&lt;/span&gt;&lt;/p&gt;&lt;p class="Teksttreci0" style="text-align:justify;line-height:115%"&gt;&lt;br&gt;&lt;/p&gt;&lt;br&gt;&lt;p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</si>
</sst>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2aae264761db7533f3ec0202de720.pdf" TargetMode="External"/><Relationship Id="rId_hyperlink_2" Type="http://schemas.openxmlformats.org/officeDocument/2006/relationships/hyperlink" Target="https://platformazakupowa.pl/file/get_new/2d66b34cdc7ccd39dd21416a9df11450.docx" TargetMode="External"/><Relationship Id="rId_hyperlink_3" Type="http://schemas.openxmlformats.org/officeDocument/2006/relationships/hyperlink" Target="https://platformazakupowa.pl/file/get_new/f047ce6a8418b4b6ec262818f45b5772.pdf" TargetMode="External"/><Relationship Id="rId_hyperlink_4" Type="http://schemas.openxmlformats.org/officeDocument/2006/relationships/hyperlink" Target="https://platformazakupowa.pl/file/get_new/1e8ab3dd5fa42a0e2988cd18862fe382.pdf" TargetMode="External"/><Relationship Id="rId_hyperlink_5" Type="http://schemas.openxmlformats.org/officeDocument/2006/relationships/hyperlink" Target="https://platformazakupowa.pl/file/get_new/c923e8a34805f083218c3aefb4253a51.pdf" TargetMode="External"/><Relationship Id="rId_hyperlink_6" Type="http://schemas.openxmlformats.org/officeDocument/2006/relationships/hyperlink" Target="https://platformazakupowa.pl/file/get_new/81d9f0419ea895d5659cdb657c71388e.pdf" TargetMode="External"/><Relationship Id="rId_hyperlink_7" Type="http://schemas.openxmlformats.org/officeDocument/2006/relationships/hyperlink" Target="https://platformazakupowa.pl/file/get_new/d1fb1d0cbe40a9e45e08820dc4cd35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2782289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2782312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2782323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2782326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2782336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1562299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855912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855912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855912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855912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855912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855912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855912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2026-02-01T22:41:54+01:00</dcterms:created>
  <dcterms:modified xsi:type="dcterms:W3CDTF">2026-02-01T22:41:54+01:00</dcterms:modified>
  <dc:title>Untitled Spreadsheet</dc:title>
  <dc:description/>
  <dc:subject/>
  <cp:keywords/>
  <cp:category/>
</cp:coreProperties>
</file>