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<sst xmlns="http://schemas.openxmlformats.org/spreadsheetml/2006/main" uniqueCount="41">
  <si>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</si>
  <si>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</si>
  <si>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</si>
  <si>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oleju opałowego lekkiego na potrzeby Miejskiego Ośrodka Sportu i Rekreacji w Elblągu w 2024 r.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</si>
  <si>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</si>
  <si>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</si>
  <si>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</si>
  <si>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</si>
  <si>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</si>
  <si>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</si>
  <si>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dołączyć wypełniony uzupełniony formularz ofertowy</t>
  </si>
  <si>
    <t>upust</t>
  </si>
  <si>
    <t>Proszę podać proponowany stały upust od ceny producenta oleju opałowego w dniu rzeczywistej dostawy</t>
  </si>
  <si>
    <t>koncesja</t>
  </si>
  <si>
    <t>Proszę dołączyć aktualną koncesję na prowadzenie działalności gospodarczej w zakresie obrotu paliwami płynnymi, wydaną zgodnie z przepisami ustawy z dnia 10 kwietnia 1997r. Prawo energetyczne (tekst jedn. Dz. U. z 2022 r. poz. 1385 ze zm.)</t>
  </si>
  <si>
    <t>Warunki zamówienia</t>
  </si>
  <si>
    <t>Akceptuję warunki zamówienia, określone przez Zamawiającego. Proszę potwierdzić wpisując "Akceptuję"</t>
  </si>
  <si>
    <t>wzór umowy</t>
  </si>
  <si>
    <t>Akceptuję wzór umowy, proszę potwierdzić wpisując "Akceptuję"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</si>
  <si>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</si>
  <si>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</si>
  <si>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</si>
  <si>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</si>
  <si>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</si>
  <si>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</si>
  <si>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</si>
  <si>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</si>
  <si>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</si>
  <si>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lekki</t>
  </si>
  <si>
    <t>Proszę podać cenę netto za 1 litr oleju opałowego (zgodnie z wyliczeniem z uzupełniającego formularza ofertowego)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</si>
  <si>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</si>
  <si>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</si>
  <si>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</si>
  <si>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</si>
  <si>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</si>
  <si>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</si>
  <si>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</si>
  <si>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zalacznik nr 2 formularz cenowy2024.docx</t>
  </si>
  <si>
    <t>projekt umowy 2024do wysylki.docx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</si>
  <si>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</si>
  <si>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style="line-height:1.38;margin-top:0pt;margin-bottom:0pt;"&gt;&lt;strong&gt;OPIS PRZEDMIOTU ZAMÓWIENIA&lt;/strong&gt;&lt;/p&gt;&lt;p dir="ltr" style="line-height:1.38;margin-top:0pt;margin-bottom:0pt;"&gt;Przedmiotem zamówienia jest dostawa oleju opałowego lekkiego na potrzeby Miejskiego Ośrodka Sportu i Rekreacji w Elblągu na okres od dnia 01.01.2024 r. do dnia 31.12.2024 r.&lt;/p&gt;&lt;p dir="ltr" style="line-height:1.38;margin-top:0pt;margin-bottom:0pt;"&gt;&lt;strong&gt;ZAKRES PRZEDMIOTU ZAMÓWIENIA&lt;span style="white-space:pre"&gt;	&lt;/span&gt;&lt;/strong&gt;&lt;br&gt;&lt;/p&gt;&lt;p dir="ltr" style="line-height:1.38;margin-top:0pt;margin-bottom:0pt;"&gt;Przedmiotem zamówienia jest sukcesywna dostawa oleju opałowego lekkiego dla obiektu MOSiR – Przystani Kajakowej, przy ul. Radomskiej 5 w Elblągu, wyprodukowanego wg PN-C-96024:2011 dla L1 w ilości szacunkowej &lt;strong&gt;15 650 litrów &lt;/strong&gt;o minimalnych wymaganiach jakościowych:&lt;/p&gt;&lt;p dir="ltr" style="line-height:1.38;margin-top:0pt;margin-bottom:0pt;"&gt;1)&lt;span style="white-space:pre"&gt;	&lt;/span&gt; gęstość: w temperaturze 150 C&amp;nbsp; nie większa niż&amp;nbsp; 0,860 g/cm 3;&lt;/p&gt;&lt;p dir="ltr" style="line-height:1.38;margin-top:0pt;margin-bottom:0pt;"&gt;2)&lt;span style="white-space:pre"&gt;	&lt;/span&gt;wartość opałowa nie mniejsza niż 42,6 MJ/kg;&lt;/p&gt;&lt;p dir="ltr" style="line-height:1.38;margin-top:0pt;margin-bottom:0pt;"&gt;3)&lt;span style="white-space:pre"&gt;	&lt;/span&gt; temperatura zapłonu – nie mniejsza niż 56 0 C;&lt;/p&gt;&lt;p dir="ltr" style="line-height:1.38;margin-top:0pt;margin-bottom:0pt;"&gt;4)&lt;span style="white-space:pre"&gt;	&lt;/span&gt;zawartość siarki nie większa niż 0,1%;&lt;/p&gt;&lt;p dir="ltr" style="line-height:1.38;margin-top:0pt;margin-bottom:0pt;"&gt;5)&lt;span style="white-space:pre"&gt;	&lt;/span&gt;lepkość kinematyczna w 200 C – nie większa niż 6,00 mm2/s.&lt;/p&gt;&lt;p dir="ltr" style="line-height:1.38;margin-top:0pt;margin-bottom:0pt;"&gt;Numer identyfikacyjny lokalizacji urządzenia grzewczego -&amp;nbsp; PLC001 (zgodnie ze zgłoszeniem AKC-RU).&lt;/p&gt;&lt;p dir="ltr" style="line-height:1.38;margin-top:0pt;margin-bottom:0pt;"&gt;Podana ilość zamówionego oleju jest ilością szacunkową przewidzianą do realizacji w okresie obowiązywania umowy. Zamawiający informuje, że ostateczna ilość zamówionego oleju może być w rzeczywistości inna, w zależności od zmieniających się warunków pogodowych, bez prawa do jakichkolwiek roszczeń odszkodowawczych.&lt;br&gt;&lt;/p&gt;&lt;p dir="ltr" style="line-height:1.38;margin-top:0pt;margin-bottom:0pt;"&gt;&lt;strong&gt;Dostawa&lt;/strong&gt;&lt;br&gt;&lt;/p&gt;&lt;p dir="ltr" style="line-height:1.38;margin-top:0pt;margin-bottom:0pt;"&gt;Dostawa oleju opałowego następować będzie transportem Wykonawcy, na jego koszt i ryzyko.&lt;/p&gt;&lt;p dir="ltr" style="line-height:1.38;margin-top:0pt;margin-bottom:0pt;"&gt;&lt;strong&gt;Termin realizacji zamówienia&lt;/strong&gt;&lt;br&gt;&lt;/p&gt;&lt;p dir="ltr" style="line-height:1.38;margin-top:0pt;margin-bottom:0pt;"&gt;Wielkość i termin każdorazowej dostawy określi Zamawiający według bieżących potrzeb telefonicznie lub mailowo z dwudniowym wyprzedzeniem.&lt;/p&gt;&lt;p dir="ltr" style="line-height:1.38;margin-top:0pt;margin-bottom:0pt;"&gt;Dostawy oleju opałowego powinny odbywać się w dni powszednie: od poniedziałku do piątku w godz. 7.00 – 15.00.&amp;nbsp;&lt;/p&gt;&lt;p dir="ltr" style="line-height:1.38;margin-top:0pt;margin-bottom:0pt;"&gt;Dowodem zrealizowania każdorazowej dostawy będzie pisemne potwierdzenie przyjęcia oleju opałowego, dokonane przez upoważnionego pracownika Zamawiającego.&lt;/p&gt;&lt;p dir="ltr" style="line-height:1.38;margin-top:0pt;margin-bottom:0pt;"&gt;Przewidywana minimalna jednorazowa dostawa oleju opałowego to 1 000 l, zaś jednorazowa maksymalna dostawa to 4 500 l.&lt;/p&gt;&lt;p dir="ltr" style="line-height:1.38;margin-top:0pt;margin-bottom:0pt;"&gt;Miernikiem dostarczonego oleju opałowego będą wskazania zalegalizowanego licznika paliwa, zainstalowanego na autocysternie dowożącej olej, w obecności&amp;nbsp; upoważnionego pracownika Zamawiającego. Dostawy oleju opałowego będą się odbywać przy rozliczeniu w temperaturze referencyjnej 150C.&lt;/p&gt;&lt;p dir="ltr" style="line-height:1.38;margin-top:0pt;margin-bottom:0pt;"&gt;&lt;strong&gt;TERMIN WYKONANIA ZAMÓWIENIA&lt;/strong&gt;&lt;br&gt;&lt;/p&gt;&lt;p dir="ltr" style="line-height:1.38;margin-top:0pt;margin-bottom:0pt;"&gt;Data rozpoczęcia: 01.01.2024 r.&amp;nbsp;&lt;/p&gt;&lt;p dir="ltr" style="line-height:1.38;margin-top:0pt;margin-bottom:0pt;"&gt;Data zakończenia: 31.12.2024&amp;nbsp; r.&lt;/p&gt;&lt;p dir="ltr" style="line-height:1.38;margin-top:0pt;margin-bottom:0pt;"&gt;&lt;strong&gt;OPIS KRYTERIÓW, KTÓRYMI ZAMAWIAJĄCY BĘDZIE SIĘ KIEROWAŁ PRZY WYBORZE OFERTY&amp;nbsp;&lt;/strong&gt;&lt;br&gt;&lt;/p&gt;&lt;p dir="ltr" style="line-height:1.38;margin-top:0pt;margin-bottom:0pt;"&gt;1.&lt;span style="white-space:pre"&gt;	&lt;/span&gt;Przy wyborze oferty Zamawiający będzie się kierował następującym kryterium o następującym znaczeniu:&lt;/p&gt;&lt;p dir="ltr" style="line-height:1.38;margin-top:0pt;margin-bottom:0pt;"&gt;&lt;span style="white-space: normal;"&gt;&lt;span style="white-space:pre"&gt;	&lt;/span&gt;cena (brutto)&lt;span style="white-space:pre"&gt;	&lt;/span&gt; - 100 %&lt;/span&gt;&lt;/p&gt;&lt;p dir="ltr" style="line-height:1.38;margin-top:0pt;margin-bottom:0pt;"&gt;2.&lt;span style="white-space:pre"&gt;	&lt;/span&gt;Za najkorzystniejszą ofertę zostanie uznana oferta z najniższą&amp;nbsp; ceną.&lt;/p&gt;&lt;p dir="ltr" style="line-height:1.38;margin-top:0pt;margin-bottom:0pt;"&gt;3.&lt;span style="white-space:pre"&gt;	&lt;/span&gt;W toku badania i oceny ofert Zamawiający może żądać od Wykonawców wyjaśnień dotyczących treści złożonych ofert.&lt;/p&gt;&lt;p dir="ltr" style="line-height:1.38;margin-top:0pt;margin-bottom:0pt;"&gt;&lt;strong&gt;OPIS SPOSOBU OBLICZENIA CENY&lt;/strong&gt;&lt;br&gt;&lt;/p&gt;&lt;p dir="ltr" style="line-height:1.38;margin-top:0pt;margin-bottom:0pt;"&gt;Wykonawca określi cenę za wykonanie zamówienia według&amp;nbsp; poniższych zasad:&lt;/p&gt;&lt;p dir="ltr" style="line-height:1.38;margin-top:0pt;margin-bottom:0pt;"&gt;1)&lt;span style="white-space:pre"&gt;	&lt;/span&gt;Wartość oferty stanowić będzie wartość 15 650 l oleju opałowego, tj. suma wartości wszystkich jej elementów, zawierająca wszystkie koszty niezbędne do wykonania zamówienia, określona w formularzu ofertowym, przy czym dniem, wg którego ma być przyjęta cena producenta do wyliczenia ceny ofertowej jest &lt;u&gt;29.11.2023 r.&lt;/u&gt;&lt;/p&gt;&lt;p dir="ltr" style="line-height:1.38;margin-top:0pt;margin-bottom:0pt;"&gt;Uwaga:&lt;br&gt;&lt;/p&gt;&lt;p dir="ltr" style="line-height:1.38;margin-top:0pt;margin-bottom:0pt;"&gt;&lt;span style="white-space: normal;"&gt;Zamawiający nie wskazuje Wykonawcom źródła, z którego pochodzić ma informacja dot. ceny producenta. Źródłem tym może być zarówno strona internetowa producenta paliw, jak również inne źródło, z którego Wykonawca pozyska informację dotyczącą ceny paliwa na dzień 29.11.2023 r.&lt;/span&gt;&lt;/p&gt;&lt;p dir="ltr" style="line-height:1.38;margin-top:0pt;margin-bottom:0pt;"&gt;2)&lt;span style="white-space: pre;"&gt;	&lt;/span&gt;Ceny oferty i jej elementy, muszą być wyrażone w złotych polskich z dokładnością do dwóch miejsc po przecinku, bez względu na formę sporządzenia kalkulacji cenowej będącej podstawą zaoferowanych cen zawartych w uzupełniającym formularzu&lt;br&gt;&lt;/p&gt;&lt;p dir="ltr" style="line-height:1.38;margin-top:0pt;margin-bottom:0pt;"&gt;ofertowym.&lt;/p&gt;&lt;p dir="ltr" style="line-height:1.38;margin-top:0pt;margin-bottom:0pt;"&gt;3)&lt;span style="white-space:pre"&gt;	&lt;/span&gt;Wymaga się, aby cena netto 1 (jednego) litra oleju opałowego lekkiego dostarczonego bezpośrednio do Zamawiającego podana w ofercie zawierała w sobie cenę produktu oraz cenę transportu, rozładunku do obiektu Zamawiającego i wyrażona była w złotych polskich&amp;nbsp;&lt;/p&gt;&lt;p dir="ltr" style="line-height:1.38;margin-top:0pt;margin-bottom:0pt;"&gt;Uwaga! Zaproponowana przez Wykonawcę wartość oferty nie jest wiążąca dla Zamawiającego przy realizacji umowy. Jest to wartość orientacyjna, służąca do porównania ofert.&lt;br&gt;&lt;/p&gt;&lt;p dir="ltr" style="line-height:1.38;margin-top:0pt;margin-bottom:0pt;"&gt;&lt;br&gt;&lt;/p&gt;&lt;p dir="ltr" style="line-height:1.38;margin-top:0pt;margin-bottom:0pt;"&gt;1)&lt;span style="white-space:pre"&gt;	&lt;/span&gt;Do każdorazowej dostawy będzie ustalana aktualna cena dostawy oleju opałowego.&amp;nbsp; Wskazana w ofercie cena ulega zmniejszeniu lub zwiększeniu odpowiednio do zmniejszania lub zwiększania ceny producenta w dniu rzeczywistej dostawy. Wykonawca będzie zobowiązany udokumentować wysokość ceny producenta poprzez złożenie dokumentu (wydruk ze strony internetowej producenta) potwierdzającego jej wysokość w dniu rzeczywistej dostawy.&amp;nbsp;&lt;/p&gt;&lt;p dir="ltr" style="line-height:1.38;margin-top:0pt;margin-bottom:0pt;"&gt;2)&lt;span style="white-space:pre"&gt;	&lt;/span&gt;Wartość poszczególnych dostaw obliczana będzie w cenach jednostkowych netto producenta oleju, aktualnych na dzień dostawy, pomniejszonych o upust Wykonawcy oraz powiększonych o należny podatek VAT.&lt;/p&gt;&lt;p dir="ltr" style="line-height:1.38;margin-top:0pt;margin-bottom:0pt;"&gt;&lt;br&gt;&lt;/p&gt;&lt;p dir="ltr" style="line-height:1.38;margin-top:0pt;margin-bottom:0pt;"&gt;&lt;strong&gt;Warunki udziału w postępowaniu&lt;/strong&gt;&lt;/p&gt;&lt;p dir="ltr" style="line-height:1.38;margin-top:0pt;margin-bottom:0pt;"&gt;Zgodnie z treścią art. 7 ust. 1 ustawy z dnia 13 kwietnia 2022 r. o szczególnych rozwiązaniach w zakresie przeciwdziałania wspieraniu agresji na Ukrainę oraz służących ochronie bezpieczeństwa narodowego, zwanej dalej „ustawą”, z postępowania o udzielenie zamówienia publicznego wyklucza się:&lt;/p&gt;&lt;p dir="ltr" style="line-height:1.38;margin-top:0pt;margin-bottom:0pt;"&gt;1)&lt;span style="white-space:pre"&gt;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ustawy;&lt;/p&gt;&lt;p dir="ltr" style="line-height:1.38;margin-top:0pt;margin-bottom:0pt;"&gt;2)&lt;span style="white-space:pre"&gt;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ustawy;&lt;/p&gt;&lt;p dir="ltr" style="line-height:1.38;margin-top:0pt;margin-bottom:0pt;"&gt;3)&lt;span style="white-space:pre"&gt;	&lt;/span&gt;wykonawcę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ustawy.&lt;/p&gt;&lt;p dir="ltr" style="line-height:1.38;margin-top:0pt;margin-bottom:0pt;"&gt;&lt;br&gt;&lt;/p&gt;&lt;p dir="ltr" style="line-height:1.38;margin-top:0pt;margin-bottom:0pt;"&gt;UWAGA: Osoba lub podmiot podlegające wykluczeniu na podstawie ust. 1 ustawy, które w okresie tego wykluczenia ubiegają się o udzielenie zamówienia publicznego, podlegają karze pieniężnej w wysokości do 20 000 000 zł.&lt;/p&gt;&lt;p&gt;&lt;br&gt;&lt;/p&gt;&lt;br&gt;&lt;p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</si>
</sst>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811269b896fb2cbfb1f8d2eb6d647.docx" TargetMode="External"/><Relationship Id="rId_hyperlink_2" Type="http://schemas.openxmlformats.org/officeDocument/2006/relationships/hyperlink" Target="https://platformazakupowa.pl/file/get_new/6d844ad917fdff4150a603d6f4ffb5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2780994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2780995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2780996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2780997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2780998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2780999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1561826</v>
      </c>
      <c r="C15" s="6" t="s">
        <v>28</v>
      </c>
      <c r="D15" s="6" t="s">
        <v>29</v>
      </c>
      <c r="E15" s="6">
        <v>15650.0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2780994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2780998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2026-04-05T02:53:45+02:00</dcterms:created>
  <dcterms:modified xsi:type="dcterms:W3CDTF">2026-04-05T02:53:45+02:00</dcterms:modified>
  <dc:title>Untitled Spreadsheet</dc:title>
  <dc:description/>
  <dc:subject/>
  <cp:keywords/>
  <cp:category/>
</cp:coreProperties>
</file>