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<sst xmlns="http://schemas.openxmlformats.org/spreadsheetml/2006/main" uniqueCount="43">
  <si>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</si>
  <si>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</si>
  <si>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</si>
  <si>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Zbierania oraz transport padłych zwierząt z terenu miasta Koszalina</t>
  </si>
  <si>
    <t>Komentarz do całej oferty:</t>
  </si>
  <si>
    <t>LP</t>
  </si>
  <si>
    <t>Kryterium</t>
  </si>
  <si>
    <t>Opis</t>
  </si>
  <si>
    <t>Twoja propozycja/komentarz</t>
  </si>
  <si>
    <t>Czas podjęcia interwencji</t>
  </si>
  <si>
    <t>Kryterium „czas podjęcia interwencji” będzie rozpatrywane na podstawie czasu przystąpienia Wykonawcy do realizacji interwencji podanej przez Wykonawcę w Formularzu oferty.
Sposób przyznania punktów w kryterium „czas podjęcia interwencji”:
-	dla czasu podjęcia interwencji wynoszącego 1,5 godziny; Wykonawca otrzyma 0 pkt,
-	dla czasu podjęcia interwencji wynoszącego 1,0 godzina; Wykonawca otrzyma 10 pkt.
-	dla czasu podjęcia interwencji wynoszącego 0,5 godzina; Wykonawca otrzyma 20 pkt</t>
  </si>
  <si>
    <t>Termin realizacji</t>
  </si>
  <si>
    <t>Od dnia podpisania umowy do dnia 31.03.2024 r. Proszę potwierdzić wpisując "Akceptuję"</t>
  </si>
  <si>
    <t>Wymagania dotyczące wadium</t>
  </si>
  <si>
    <t>- Wykonawca zobowiązany jest wnieść wadium w wysokości 1.000,00 złotych brutto (słownie zł: jeden tysiąc 00/100).
- Wadium wniesione w pieniądzu winno być przekazane na przekazane na rachunek 
PKO PB S.A. nr 79 1020 2791 0000 7402 0289 7726 z dopiskiem "Zbieranie oraz transport padłych zwierząt z terenu miasta Koszalina" - Wadium
-	Potwierdzenie wpłaty wadium stanowi załącznik składany razem z ofertą.</t>
  </si>
  <si>
    <t>Wzór umowy</t>
  </si>
  <si>
    <t>Proszę potwierdzić wpisując "Akceptuję"</t>
  </si>
  <si>
    <t>Oświadczenia</t>
  </si>
  <si>
    <t>Proszę załączyć wypełniony druk z oświadczeniami.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</si>
  <si>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</si>
  <si>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</si>
  <si>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</si>
  <si>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</si>
  <si>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</si>
  <si>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</si>
  <si>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</si>
  <si>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</si>
  <si>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</si>
  <si>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</si>
  <si>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</si>
  <si>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</si>
  <si>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</si>
  <si>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</si>
  <si>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</si>
  <si>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Zbierania oraz transport padłych zwierząt z terenu miasta Koszalina.pdf</t>
  </si>
  <si>
    <t>Zapytanie ofertowe - Zbierania oraz transport padłych zwierząt z terenu miasta Koszalina.pdf</t>
  </si>
  <si>
    <t>offer_value</t>
  </si>
  <si>
    <t>Formularz ofertowy -  Zbierania oraz transport padłych zwierząt z terenu miasta Koszalina.pdf</t>
  </si>
  <si>
    <t>Formularz ofertowy -  Zbierania oraz transport padłych zwierząt z terenu miasta Koszalina.doc</t>
  </si>
  <si>
    <t>wzór umowy  Zbierania oraz transport padłych zwierząt z terenu miasta Koszalina.pdf</t>
  </si>
  <si>
    <t>OŚWIADCZENIE - BRAK PODSTAW DO WYKLUCZENIA pow 30.000 zł.pdf</t>
  </si>
  <si>
    <t>OŚWIADCZENIE - BRAK PODSTAW DO WYKLUCZENIA pow 30.000 zł.doc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</si>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</sst>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e034aa8daa7cf36cf144c060b4b33.pdf" TargetMode="External"/><Relationship Id="rId_hyperlink_2" Type="http://schemas.openxmlformats.org/officeDocument/2006/relationships/hyperlink" Target="https://platformazakupowa.pl/file/get_new/4414f5309b391fde28f778d63db9470c.pdf" TargetMode="External"/><Relationship Id="rId_hyperlink_3" Type="http://schemas.openxmlformats.org/officeDocument/2006/relationships/hyperlink" Target="https://platformazakupowa.pl/file/get_new/a309fd4a8b68e4122b8c0d424b5050ed.pdf" TargetMode="External"/><Relationship Id="rId_hyperlink_4" Type="http://schemas.openxmlformats.org/officeDocument/2006/relationships/hyperlink" Target="https://platformazakupowa.pl/file/get_new/6a1162028c0c4edad9c97f00ad276255.doc" TargetMode="External"/><Relationship Id="rId_hyperlink_5" Type="http://schemas.openxmlformats.org/officeDocument/2006/relationships/hyperlink" Target="https://platformazakupowa.pl/file/get_new/bb8218d28ed5b7b41591f725331dcf93.pdf" TargetMode="External"/><Relationship Id="rId_hyperlink_6" Type="http://schemas.openxmlformats.org/officeDocument/2006/relationships/hyperlink" Target="https://platformazakupowa.pl/file/get_new/aa46aafd71b91272fc252486ec912e86.pdf" TargetMode="External"/><Relationship Id="rId_hyperlink_7" Type="http://schemas.openxmlformats.org/officeDocument/2006/relationships/hyperlink" Target="https://platformazakupowa.pl/file/get_new/e125de9bc9d6a0c976839e23e5d9a0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2780537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2780560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1561569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855386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855386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2780480</v>
      </c>
      <c r="C21" s="1" t="s">
        <v>36</v>
      </c>
      <c r="D21" s="16" t="s">
        <v>37</v>
      </c>
      <c r="E21" s="16"/>
    </row>
    <row r="22" spans="1:27">
      <c r="A22" s="1">
        <v>4</v>
      </c>
      <c r="B22" s="1">
        <v>2780480</v>
      </c>
      <c r="C22" s="1" t="s">
        <v>36</v>
      </c>
      <c r="D22" s="16" t="s">
        <v>38</v>
      </c>
      <c r="E22" s="16"/>
    </row>
    <row r="23" spans="1:27">
      <c r="A23" s="1">
        <v>5</v>
      </c>
      <c r="B23" s="1">
        <v>2780537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2780560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2780560</v>
      </c>
      <c r="C25" s="1" t="s">
        <v>17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2026-03-05T00:49:32+01:00</dcterms:created>
  <dcterms:modified xsi:type="dcterms:W3CDTF">2026-03-05T00:49:32+01:00</dcterms:modified>
  <dc:title>Untitled Spreadsheet</dc:title>
  <dc:description/>
  <dc:subject/>
  <cp:keywords/>
  <cp:category/>
</cp:coreProperties>
</file>