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<sst xmlns="http://schemas.openxmlformats.org/spreadsheetml/2006/main" uniqueCount="44">
  <si>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</si>
  <si>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</si>
  <si>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</si>
  <si>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Kontynuacja budowy oświetlenia drogowego na terenie Gminy Giżycko, Gajewo ul. Akacjowa</t>
  </si>
  <si>
    <t>Komentarz do całej oferty:</t>
  </si>
  <si>
    <t>LP</t>
  </si>
  <si>
    <t>Kryterium</t>
  </si>
  <si>
    <t>Opis</t>
  </si>
  <si>
    <t>Twoja propozycja/komentarz</t>
  </si>
  <si>
    <t>umowa projekt</t>
  </si>
  <si>
    <t>Proszę potwierdzić wpisując "Akceptuję"</t>
  </si>
  <si>
    <t>termin realizacji</t>
  </si>
  <si>
    <t>do dnia 28.12.2023 roku Proszę potwierdzić wpisując "Akceptuję"</t>
  </si>
  <si>
    <t>klauzura RODO</t>
  </si>
  <si>
    <t>oświadczenie  o braku podstaw wykluczenia z postępowania</t>
  </si>
  <si>
    <t xml:space="preserve">Proszę o załączenie podpisanego  scanu dokumentu </t>
  </si>
  <si>
    <t>kopia dokumentu potwierdzającego uprawnienia osoby pełniącej  funkcję kierownika budowy</t>
  </si>
  <si>
    <t xml:space="preserve">Proszę o załączenie scanu dokumentu </t>
  </si>
  <si>
    <t>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</si>
  <si>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</si>
  <si>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</si>
  <si>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</si>
  <si>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</si>
  <si>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</si>
  <si>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</si>
  <si>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</si>
  <si>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>Gajewo, u. Akacjowa</t>
  </si>
  <si>
    <t xml:space="preserve">kontynuacja budowy w całości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</si>
  <si>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</si>
  <si>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</si>
  <si>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</si>
  <si>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</si>
  <si>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</si>
  <si>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</si>
  <si>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</si>
  <si>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 projekt_Gajewo ul. Akacjowa.pdf</t>
  </si>
  <si>
    <t>Klauzula informacyjna RODO - postępowania regulaminowe.docx</t>
  </si>
  <si>
    <t>oświadczenie o braku podstaw do wykluczenia.docx</t>
  </si>
  <si>
    <t>Opis techniczny Gajewo ul. Akacjowa ośw.pdf</t>
  </si>
  <si>
    <t>STWiORB Gajewo Akacjowa.pdf</t>
  </si>
  <si>
    <t>2023-11-27 przedmiar Gajewo Akacjowa.pdf</t>
  </si>
  <si>
    <t>inwentarzyacja geodezyjna powykonawcza inwestycji zreazliowanej w roku 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</si>
  <si>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</si>
  <si>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class="MsoNormal"&gt;&lt;span style="font-family:&amp;quot;Calibri Light&amp;quot;,sans-serif"&gt;Niniejsze
postępowanie prowadzone &amp;nbsp;jest na podstawie &lt;/span&gt;&lt;span style="font-family:
&amp;quot;Calibri Light&amp;quot;,sans-serif;mso-fareast-language:PL"&gt;Zarządzenia Nr 158.2022 Wójta Gminy Giżycko z dnia 20.12.2022 roku w sprawie wprowadzenia regulaminu
udzielania przez Gminę Giżycko zamówień o wartości mniejszej niż 130.000,00 zł
netto.&lt;/span&gt;&lt;o:p&gt;&lt;/o:p&gt;&lt;/p&gt;&lt;p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style="margin-top:0cm;margin-right:0cm;margin-bottom:10.0pt;
margin-left:14.2pt;mso-add-space:auto;text-align:justify;text-indent:-14.2pt;
line-height:150%;mso-list:l1 level1 lfo1"&gt;&lt;strong&gt;&lt;em&gt;&lt;br&gt;&lt;/em&gt;&lt;/strong&gt;&lt;/p&gt;&lt;p class="MsoNormal" style="margin-top:0cm;margin-right:0cm;margin-bottom:10.0pt;
margin-left:14.2pt;mso-add-space:auto;text-align:justify;text-indent:-14.2pt;
line-height:150%;mso-list:l1 level1 lfo1"&gt;&lt;strong&gt;&lt;em&gt;Wójt Gminy Giżycko zaprasza do złożenia ofert na zadanie:&amp;nbsp;&lt;/em&gt;&lt;/strong&gt;&lt;/p&gt;&lt;p class="MsoNormal" style="margin-left:35.45pt;mso-add-space:auto;text-align:
justify;line-height:150%"&gt;Kontynuacja w całości budowy oświetleniowego drogowego
przy zabudowie mieszkaniowej w&amp;nbsp;granicach drogi gminnej, tj. działek o następujących
numerach geodezyjnych: 324, 325/3, 325/1, 325/4, 325/5, 325/6, 325/6, 325/7,
322, 321, 320, 73/1, 74/2, 328/1,&amp;nbsp; 328/2
w miejscowości Gajewo przy ulicy Akacjowej, obręb geodezyjny Gajewo. Jest to kontumacja
rozpoczętej inwestycji – zgodnie z&amp;nbsp;posiadanym przez Gminę Giżycko
projektem budowlano-wykonawczym z listopada 2022 roku. Na w/w inwestycję Gmina Giżycko
posiada pozwolenie na budowę Nr&amp;nbsp;98.2023 z dnia 20 marca 2023 roku oraz dziennik
budowy Nr 91/2023 z dnia 27&amp;nbsp;marca 2023 roku.&lt;/p&gt;&lt;p class="MsoNormal" style="margin-left:35.45pt;mso-add-space:auto;text-align:
justify;line-height:150%"&gt;&amp;nbsp;&lt;o:p&gt;&lt;/o:p&gt;&lt;/p&gt;&lt;p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874299980.&amp;nbsp;&amp;nbsp;&lt;/span&gt;&lt;/p&gt;&lt;p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</si>
</sst>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3b5b8e3126eb078e524db27451750.pdf" TargetMode="External"/><Relationship Id="rId_hyperlink_2" Type="http://schemas.openxmlformats.org/officeDocument/2006/relationships/hyperlink" Target="https://platformazakupowa.pl/file/get_new/ee0d0a34fc959e699a2232b2b8d8e514.docx" TargetMode="External"/><Relationship Id="rId_hyperlink_3" Type="http://schemas.openxmlformats.org/officeDocument/2006/relationships/hyperlink" Target="https://platformazakupowa.pl/file/get_new/f892a600bde930cf637a3f0912f76d80.docx" TargetMode="External"/><Relationship Id="rId_hyperlink_4" Type="http://schemas.openxmlformats.org/officeDocument/2006/relationships/hyperlink" Target="https://platformazakupowa.pl/file/get_new/8b3e89b050bb12e021300385d28fb99e.pdf" TargetMode="External"/><Relationship Id="rId_hyperlink_5" Type="http://schemas.openxmlformats.org/officeDocument/2006/relationships/hyperlink" Target="https://platformazakupowa.pl/file/get_new/9bc8bf8784269e8b17afa60ed07ca4df.pdf" TargetMode="External"/><Relationship Id="rId_hyperlink_6" Type="http://schemas.openxmlformats.org/officeDocument/2006/relationships/hyperlink" Target="https://platformazakupowa.pl/file/get_new/3ff36dfd76d074c95b9ce476b92bd86e.pdf" TargetMode="External"/><Relationship Id="rId_hyperlink_7" Type="http://schemas.openxmlformats.org/officeDocument/2006/relationships/hyperlink" Target="https://platformazakupowa.pl/file/get_new/4222141363b323f9a53372c58e29f3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2778350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2778351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2778352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2778848</v>
      </c>
      <c r="C11" s="6" t="s">
        <v>18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1560663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2778348</v>
      </c>
      <c r="C20" s="1" t="s">
        <v>9</v>
      </c>
      <c r="D20" s="16" t="s">
        <v>35</v>
      </c>
      <c r="E20" s="16"/>
    </row>
    <row r="21" spans="1:27">
      <c r="A21" s="1">
        <v>2</v>
      </c>
      <c r="B21" s="1">
        <v>2778350</v>
      </c>
      <c r="C21" s="1" t="s">
        <v>13</v>
      </c>
      <c r="D21" s="16" t="s">
        <v>36</v>
      </c>
      <c r="E21" s="16"/>
    </row>
    <row r="22" spans="1:27">
      <c r="A22" s="1">
        <v>3</v>
      </c>
      <c r="B22" s="1">
        <v>2778351</v>
      </c>
      <c r="C22" s="1" t="s">
        <v>14</v>
      </c>
      <c r="D22" s="16" t="s">
        <v>37</v>
      </c>
      <c r="E22" s="16"/>
    </row>
    <row r="23" spans="1:27">
      <c r="A23" s="1">
        <v>4</v>
      </c>
      <c r="B23" s="1">
        <v>1560663</v>
      </c>
      <c r="C23" s="1" t="s">
        <v>26</v>
      </c>
      <c r="D23" s="16" t="s">
        <v>38</v>
      </c>
      <c r="E23" s="16"/>
    </row>
    <row r="24" spans="1:27">
      <c r="A24" s="1">
        <v>5</v>
      </c>
      <c r="B24" s="1">
        <v>1560663</v>
      </c>
      <c r="C24" s="1" t="s">
        <v>26</v>
      </c>
      <c r="D24" s="16" t="s">
        <v>39</v>
      </c>
      <c r="E24" s="16"/>
    </row>
    <row r="25" spans="1:27">
      <c r="A25" s="1">
        <v>6</v>
      </c>
      <c r="B25" s="1">
        <v>1560663</v>
      </c>
      <c r="C25" s="1" t="s">
        <v>26</v>
      </c>
      <c r="D25" s="16" t="s">
        <v>40</v>
      </c>
      <c r="E25" s="16"/>
    </row>
    <row r="26" spans="1:27">
      <c r="A26" s="1">
        <v>7</v>
      </c>
      <c r="B26" s="1">
        <v>1560663</v>
      </c>
      <c r="C26" s="1" t="s">
        <v>26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2026-03-05T23:30:19+01:00</dcterms:created>
  <dcterms:modified xsi:type="dcterms:W3CDTF">2026-03-05T23:30:19+01:00</dcterms:modified>
  <dc:title>Untitled Spreadsheet</dc:title>
  <dc:description/>
  <dc:subject/>
  <cp:keywords/>
  <cp:category/>
</cp:coreProperties>
</file>