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<sst xmlns="http://schemas.openxmlformats.org/spreadsheetml/2006/main" uniqueCount="39">
  <si>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</si>
  <si>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</si>
  <si>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</si>
  <si>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Bezgotówkowa dostawa paliw płynnych do samochodów służbowych, maszyn i sprzętu oraz zbiorników metalowych (kanistrów) w I pół. 2024r.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</si>
  <si>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</si>
  <si>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</si>
  <si>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</si>
  <si>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</si>
  <si>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</si>
  <si>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</si>
  <si>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otrzymania faktury VAT.
Proszę potwierdzić wpisując "Akceptuję"</t>
  </si>
  <si>
    <t>Termin realizacji</t>
  </si>
  <si>
    <t>Termin obowiązywania umowy 01.01.2024r. - 30.06.2024r.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</si>
  <si>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</si>
  <si>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</si>
  <si>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</si>
  <si>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</si>
  <si>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</si>
  <si>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</si>
  <si>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</si>
  <si>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Olej napędowy</t>
  </si>
  <si>
    <t>przewidywana ilość w okresie umownym ~ 50 000l</t>
  </si>
  <si>
    <t>l</t>
  </si>
  <si>
    <t>23%</t>
  </si>
  <si>
    <t>PLN</t>
  </si>
  <si>
    <t>Etylina 95</t>
  </si>
  <si>
    <t>przewidywana ilość w okresie umownym ~  3 000l</t>
  </si>
  <si>
    <t>AdBlue</t>
  </si>
  <si>
    <t>przewidywana ilość w okresie umownym ~ 750l</t>
  </si>
  <si>
    <t>Razem:</t>
  </si>
  <si>
    <t>Załączniki do postępowania</t>
  </si>
  <si>
    <t>Źródło</t>
  </si>
  <si>
    <t>Nazwa załącznika</t>
  </si>
  <si>
    <t>Warunki postępowania</t>
  </si>
  <si>
    <t>Pismo przewodnie do zapytania ofertowego.docx</t>
  </si>
  <si>
    <t>załącznik nr 2 - Projektowane postanowienia umowy.docx</t>
  </si>
  <si>
    <t>Załączniki nr 3-5.docx</t>
  </si>
  <si>
    <t>załącznik nr 1 -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</si>
  <si>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Państwo,&lt;/span&gt;&lt;/p&gt;&lt;p&gt;&lt;br&gt;&lt;/p&gt;&lt;p&gt;Przedsiębiorstwo Wodociągów i Kanalizacji Spółka z o.o. z siedzibą w Kaliszu zwraca się z prośbą o przedstawienie oferty na bezgotówkową dostawę paliw płynnych do samochodów służbowych, maszyn i sprzętu oraz zbiorników metalowych (kanistrów) w I pół. 2024r.&lt;br&gt;&lt;/p&gt;&lt;p&gt;Postępowanie prowadzone będzie w trybie zapytania ofertowego (otwartego) zgodnie z § 5 pkt II Regulaminu Udzielania Zamówień.&lt;/p&gt;&lt;p&gt;&lt;strong&gt;Wartości cenowe wraz z marżą/upustem będą odczytywane z formularza ofertowego stanowiącego załącznik nr 1 do postępowania.&lt;/strong&gt;&lt;br&gt;&lt;/p&gt;&lt;p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</si>
</sst>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de02807903bd0c2e051995efe82964.docx" TargetMode="External"/><Relationship Id="rId_hyperlink_2" Type="http://schemas.openxmlformats.org/officeDocument/2006/relationships/hyperlink" Target="https://platformazakupowa.pl/file/get_new/e7c862f2adf802d7991d66d75c218dd3.docx" TargetMode="External"/><Relationship Id="rId_hyperlink_3" Type="http://schemas.openxmlformats.org/officeDocument/2006/relationships/hyperlink" Target="https://platformazakupowa.pl/file/get_new/093462a400015bb55ecf3e4e78f377d1.docx" TargetMode="External"/><Relationship Id="rId_hyperlink_4" Type="http://schemas.openxmlformats.org/officeDocument/2006/relationships/hyperlink" Target="https://platformazakupowa.pl/file/get_new/642784c1c95abd4852ff0be2db7f367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854127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2776521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2776522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1559829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1559830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1559831</v>
      </c>
      <c r="C13" s="6" t="s">
        <v>27</v>
      </c>
      <c r="D13" s="6" t="s">
        <v>28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29</v>
      </c>
      <c r="G14">
        <f>SUMPRODUCT(E11:E13, G11:G13)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854127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854127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854127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854127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2026-04-22T08:55:19+02:00</dcterms:created>
  <dcterms:modified xsi:type="dcterms:W3CDTF">2026-04-22T08:55:19+02:00</dcterms:modified>
  <dc:title>Untitled Spreadsheet</dc:title>
  <dc:description/>
  <dc:subject/>
  <cp:keywords/>
  <cp:category/>
</cp:coreProperties>
</file>