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<sst xmlns="http://schemas.openxmlformats.org/spreadsheetml/2006/main" uniqueCount="42">
  <si>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</si>
  <si>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</si>
  <si>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</si>
  <si>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transportowe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</si>
  <si>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</si>
  <si>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</si>
  <si>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</si>
  <si>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</si>
  <si>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</si>
  <si>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</si>
  <si>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</si>
  <si>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</si>
  <si>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01.01.2024r. daty do 31.12.2024r.
Proszę potwierdzić wpisując "Akceptuję"</t>
  </si>
  <si>
    <t>Termin związania ofertą</t>
  </si>
  <si>
    <t>30 dni.
Bieg terminu związania ofertą rozpoczyna się wraz z upływem terminu składania ofert. 
Proszę potwierdzić wpisując "Akceptuję"</t>
  </si>
  <si>
    <t>Odbiór odpadów</t>
  </si>
  <si>
    <t>w ciągu 24 godzin od otrzymania zgłoszenia Zamawiającego (1 dzień roboczy).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</si>
  <si>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</si>
  <si>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</si>
  <si>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</si>
  <si>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</si>
  <si>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</si>
  <si>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</si>
  <si>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</si>
  <si>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odpadów ze studzienek kanalizacyjnych (wpustów ulicznych)</t>
  </si>
  <si>
    <t>1 kurs - z ul. Złota 68 Kalisz do Orli Staw 2 Ceków</t>
  </si>
  <si>
    <t>trasa</t>
  </si>
  <si>
    <t>23%</t>
  </si>
  <si>
    <t>PLN</t>
  </si>
  <si>
    <t>Odbiór i wywóz odpadów z remontów i przebudowy dróg</t>
  </si>
  <si>
    <t>1 kurs - z ul. Nad Prosną 28-34 Kalisz do ul. Torowa 16 Ociąż Nowe Skalmierzyce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</si>
  <si>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</si>
  <si>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</si>
  <si>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</si>
  <si>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</si>
  <si>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</si>
  <si>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Ofertowego(91).docx</t>
  </si>
  <si>
    <t>Załącznik nr 1 - Formularz ofertowy.doc</t>
  </si>
  <si>
    <t>Załącznik nr 2 - Projekt umowy.doc</t>
  </si>
  <si>
    <t>Załącznik nr 3 - D132 Regulamin Porządkowy PWiK(13).docx</t>
  </si>
  <si>
    <t>Załączniki nr 4 - 6.docx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</si>
  <si>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prosi o przedstawienie oferty na usługi transportowe &lt;br&gt;na rok 2024.&lt;br&gt;&lt;/p&gt;&lt;p&gt;Postępowanie prowadzone będzie w trybie zapytania ofertowego zgodnie z §5 pkt. II Regulaminu Udzielania Zamówień.&lt;br&gt;&lt;u&gt;&lt;br&gt;&lt;/u&gt;&lt;/p&gt;&lt;p&gt;&lt;u&gt;Opis przedmiotów zamówienia.&lt;/u&gt;&lt;br&gt;&lt;br&gt;1.&amp;nbsp;&amp;nbsp;&amp;nbsp; Przedmiotem postępowania są usługi transportowe w roku 2024, polegające na przewozach towarów taborem samochodowym na rzecz Zamawiającego przez Wykonawcę, obejmujące:&lt;br&gt;1)&amp;nbsp;&amp;nbsp;&amp;nbsp; Odbiór i wywóz odpadów ze studzienek kanalizacyjnych (wpustów&amp;nbsp;&amp;nbsp; ulicznych) – kod odpadu 20 03 06&amp;nbsp; &lt;br&gt;(odbiór: ul. Złota 68, 62-800 Kalisz – wywóz: Orli Staw 2, 62-834 Ceków):&amp;nbsp;&lt;/p&gt;&lt;p&gt;Ilość wywiezionych odpadów w okresie styczeń - listopad 2023r. wynosiła ok. 361,68 Mg.&lt;span style="font-size:
12.0pt;line-height:115%;font-family:&amp;quot;Times New Roman&amp;quot;,serif;mso-fareast-font-family:
&amp;quot;Times New Roman&amp;quot;;letter-spacing:-.4pt;mso-fareast-language:PL"&gt;&lt;/span&gt;&lt;br&gt;2)&amp;nbsp;&amp;nbsp;&amp;nbsp; Odbiór i wywóz odpadów z remontów i przebudowy dróg – kod odpadu 17 01 81&lt;br&gt;(odbiór: ul. Nad Prosną 28-34, 62-800 Kalisz – wywóz: ul. Torowa 16, Ociąż, 62-460 Nowe Skalmierzyce).&lt;br&gt;Ilość wywiezionych odpadów w okresie styczeń - listopad 2023r. wynosiła: 41Mg.&lt;br&gt;&lt;/p&gt;&lt;p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</si>
</sst>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3e9f86ba93c998a465b242189b8d7f.docx" TargetMode="External"/><Relationship Id="rId_hyperlink_2" Type="http://schemas.openxmlformats.org/officeDocument/2006/relationships/hyperlink" Target="https://platformazakupowa.pl/file/get_new/4082ee007acc35ba46afa2d94ec2f24d.doc" TargetMode="External"/><Relationship Id="rId_hyperlink_3" Type="http://schemas.openxmlformats.org/officeDocument/2006/relationships/hyperlink" Target="https://platformazakupowa.pl/file/get_new/ca66476a744d926926630d08f54fd9e7.doc" TargetMode="External"/><Relationship Id="rId_hyperlink_4" Type="http://schemas.openxmlformats.org/officeDocument/2006/relationships/hyperlink" Target="https://platformazakupowa.pl/file/get_new/2594d9b34536db365eb0e594d06ebb3b.docx" TargetMode="External"/><Relationship Id="rId_hyperlink_5" Type="http://schemas.openxmlformats.org/officeDocument/2006/relationships/hyperlink" Target="https://platformazakupowa.pl/file/get_new/32a4ef73a759da5a6fb159fa20ecc2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2772742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1557900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1557901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852927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852927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852927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852927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2024-12-22T12:56:43+01:00</dcterms:created>
  <dcterms:modified xsi:type="dcterms:W3CDTF">2024-12-22T12:56:43+01:00</dcterms:modified>
  <dc:title>Untitled Spreadsheet</dc:title>
  <dc:description/>
  <dc:subject/>
  <cp:keywords/>
  <cp:category/>
</cp:coreProperties>
</file>