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<sst xmlns="http://schemas.openxmlformats.org/spreadsheetml/2006/main" uniqueCount="28">
  <si>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</si>
  <si>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</si>
  <si>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</si>
  <si>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Zakup oraz dostawa chlorku magnezu do odśnieżania chodników.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</si>
  <si>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</si>
  <si>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</si>
  <si>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</si>
  <si>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</si>
  <si>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</si>
  <si>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</si>
  <si>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</si>
  <si>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</si>
  <si>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</si>
  <si>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</si>
  <si>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</si>
  <si>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</si>
  <si>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Zakup oraz dostawa chlorku magnezu do odśnieżania chodników. </t>
  </si>
  <si>
    <t xml:space="preserve">Chlorek magnezu do odśnieżania dróg, chodników i innych powierzchni zalegających śniegiem.
Opakowanie 25kg.
Data ważności min. 2 lata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</si>
  <si>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</si>
  <si>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</si>
  <si>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</si>
  <si>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</si>
  <si>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</si>
  <si>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</si>
  <si>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</si>
  <si>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</si>
  <si>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Oświadczenia.PDF</t>
  </si>
  <si>
    <t xml:space="preserve">&lt;p lang="zxx" align="justify" style="margin-bottom: 0cm; line-height: 150%"&gt;
&lt;font size="2" style="font-size: 11pt"&gt;Warunki zamówienia :&lt;/font&gt;&lt;/p&gt;
&lt;p lang="zxx" align="justify" style="margin-bottom: 0cm; line-height: 150%"&gt;
&lt;font size="2" style="font-size: 11pt"&gt;1. Transport : koszt pokrywa
Wykonawca.&lt;/font&gt;&lt;/p&gt;
&lt;p lang="zxx" align="justify" style="margin-bottom: 0cm; line-height: 150%"&gt;
&lt;font size="2" style="font-size: 11pt"&gt;2. Sposób zapłaty : 30 dni
od daty otrzymania faktury.&lt;/font&gt;&lt;/p&gt;
&lt;p lang="zxx" align="justify" style="margin-bottom: 0cm; line-height: 150%"&gt;
&lt;font size="2" style="font-size: 11pt"&gt;3. Fakturę proszę wystawić
na :&lt;/font&gt;&lt;/p&gt;
&lt;p lang="zxx" align="justify" style="margin-bottom: 0cm; line-height: 150%"&gt;
    &lt;font size="2" style="font-size: 11pt"&gt;Komenda Wojewódzka
Policji we Wrocławiu&lt;/font&gt;&lt;/p&gt;
&lt;p lang="zxx" align="justify" style="margin-bottom: 0cm; line-height: 150%"&gt;
    &lt;font size="2" style="font-size: 11pt"&gt;ul. Podwale 31-33&lt;/font&gt;&lt;/p&gt;
&lt;p lang="zxx" align="justify" style="margin-bottom: 0cm; line-height: 150%"&gt;
    &lt;font size="2" style="font-size: 11pt"&gt;50-040 Wrocław&lt;/font&gt;&lt;/p&gt;
&lt;p lang="zxx" align="justify" style="margin-bottom: 0cm; line-height: 150%"&gt;
    &lt;font size="2" style="font-size: 11pt"&gt;NIP 896-000-47-80&lt;/font&gt;&lt;/p&gt;
&lt;p lang="zxx" align="justify" style="margin-bottom: 0cm; line-height: 150%"&gt;
&lt;font size="2" style="font-size: 11pt"&gt;4. Przedmiot zamówienia wraz
z fakturą należy dostarczyć do: &lt;/font&gt;&lt;font size="2" style="font-size: 11pt"&gt;magazynu
KWP we&lt;/font&gt;&lt;font size="2" style="font-size: 11pt"&gt; Wrocław&lt;/font&gt;&lt;font size="2" style="font-size: 11pt"&gt;iu&lt;/font&gt;&lt;/p&gt;
&lt;p lang="zxx" align="justify" style="margin-bottom: 0cm; line-height: 150%"&gt;
&lt;font size="2" style="font-size: 11pt"&gt;ul. Sokolnicza 12, 53-676
Wrocław. &lt;strong&gt;Przy dostawie należy uwzględnić samochód wyposażony
w windę.&lt;/strong&gt;&lt;/font&gt;&lt;/p&gt;
&lt;p lang="zxx" align="justify" style="margin-bottom: 0cm; line-height: 150%"&gt;
&lt;font size="2" style="font-size: 11pt"&gt;O wysłaniu przedmiotu
zamówienia proszę powiadomić pod nr tel. 47 871&lt;/font&gt;&lt;font size="2" style="font-size: 11pt"&gt;&lt;span lang="zxx"&gt;24
96 lub 47 87132 55&lt;/span&gt;&lt;/font&gt;&lt;font size="2" style="font-size: 11pt"&gt;.&lt;/font&gt;&lt;/p&gt;
&lt;p lang="zxx" align="justify" style="margin-bottom: 0cm; line-height: 150%"&gt;
&lt;font size="2" style="font-size: 11pt"&gt;5. Osoba upoważniona
sporządzi protokół odbioru po dostarczeniu przedmiotu zamówienia.&lt;/font&gt;&lt;/p&gt;
&lt;p lang="zxx" align="justify" style="margin-bottom: 0cm; line-height: 150%"&gt;
&lt;font size="2" style="font-size: 11pt"&gt;6. W przypadku stwierdzenia
wad w dostarczonym przedmiocie zamówienia Wykonawca zobowiązuje się
do dostarczenia przedmiotu zamówienia bez wad w terminie 2 dni od
dnia zgłoszenia.&lt;/font&gt;&lt;/p&gt;
&lt;p lang="zxx" align="justify" style="margin-bottom: 0cm; line-height: 150%"&gt;
&lt;font size="2" style="font-size: 11pt"&gt;7. Termin realizacji : &lt;strong&gt;3
dni &lt;/strong&gt;&lt;strong&gt;robocze od dnia przesłania oficjalnego zamówienia.&lt;/strong&gt;&lt;/font&gt;&lt;/p&gt;
&lt;p lang="zxx" align="justify" style="margin-bottom: 0cm; line-height: 150%"&gt;
&lt;font size="2" style="font-size: 11pt"&gt;8. Wykonawca zapłaci
Zamawiającemu karę umowną :&lt;/font&gt;&lt;/p&gt;
&lt;p lang="zxx" align="justify" style="margin-bottom: 0cm; line-height: 150%"&gt;
&lt;font size="2" style="font-size: 11pt"&gt;&lt;font face="Times New Roman, serif"&gt;&lt;span style="font-weight: normal"&gt;-&lt;/span&gt;&lt;/font&gt;&lt;font face="Times New Roman, serif"&gt;&lt;strong&gt;
&lt;/strong&gt;&lt;/font&gt;&lt;font face="Times New Roman, serif"&gt;za &lt;/font&gt;&lt;font face="Times New Roman, serif"&gt;&lt;span lang="zxx"&gt;zwłokę
&lt;/span&gt;&lt;/font&gt;&lt;font face="Times New Roman, serif"&gt;w dostawie
przedmiotu zamówienia w terminie określonym w pkt 7 w wysokości 1
% wartości brutto &lt;/font&gt;&lt;font face="Times New Roman, serif"&gt;&lt;span lang="zxx"&gt;od
niezrealizowanej części zamówienia,&lt;/span&gt;&lt;/font&gt;&lt;font face="Times New Roman, serif"&gt;
za każdy rozpoczęty dzień &lt;/font&gt;&lt;font face="Times New Roman, serif"&gt;&lt;span lang="zxx"&gt;zwłoki
(oprócz sobót i niedziel)&lt;/span&gt;&lt;/font&gt;&lt;/font&gt;&lt;/p&gt;
&lt;p lang="zxx" align="justify" style="margin-bottom: 0cm; line-height: 150%"&gt;
&lt;font size="2" style="font-size: 11pt"&gt;&lt;font face="Times New Roman, serif"&gt;-
z tytułu odst&lt;/font&gt;&lt;font face="Times New Roman, serif"&gt;ą&lt;/font&gt;&lt;font face="Times New Roman, serif"&gt;pienia
od realizacji zamówienia z przyczyn, za które odpowiedzialność
ponosi Wykonawca w wysokości 10 % brutto wartości zamówienia.&lt;/font&gt;&lt;/font&gt;&lt;/p&gt;
&lt;p lang="zxx" align="justify" style="margin-bottom: 0cm; line-height: 150%"&gt;
&lt;font size="2" style="font-size: 11pt"&gt;&lt;font face="Times New Roman, serif"&gt;9.
Zamawiający zastrzega, że w przypadku &lt;/font&gt;&lt;font face="Times New Roman, serif"&gt;&lt;span lang="zxx"&gt;zwłoki&lt;/span&gt;&lt;/font&gt;&lt;font face="Times New Roman, serif"&gt;
w realizacji zamówienia w terminie wskazanym w pkt 7, będzie
upowa&lt;/font&gt;&lt;font face="Times New Roman, serif"&gt;ż&lt;/font&gt;&lt;font face="Times New Roman, serif"&gt;niony
do odstąpienia od realizacji zamówienia bez wyznaczenia dodatkowego
terminu na spełnienie świadczenia.&lt;/font&gt;&lt;/font&gt;&lt;/p&gt;
&lt;p lang="zxx" align="justify" style="margin-bottom: 0cm; line-height: 150%"&gt;
&lt;font face="Times New Roman, serif"&gt;&lt;font size="2" style="font-size: 11pt"&gt;10.
Zamawiający zastrzega, że naliczone kary umowne mogą zostać
potrącone z wystawionej faktury VAT.&lt;/font&gt;&lt;/font&gt;&lt;/p&gt;
&lt;p lang="zxx" align="justify" style="margin-bottom: 0cm; line-height: 150%"&gt;
&lt;font face="Times New Roman, serif"&gt;&lt;font size="2" style="font-size: 11pt"&gt;11.
&lt;strong&gt;Termin składania ofert : &lt;/strong&gt;&lt;strong&gt;28&lt;/strong&gt;&lt;font color="#000000"&gt;&lt;strong&gt;.&lt;/strong&gt;&lt;/font&gt;&lt;font color="#000000"&gt;&lt;strong&gt;11&lt;/strong&gt;&lt;/font&gt;&lt;font color="#000000"&gt;&lt;strong&gt;.202&lt;/strong&gt;&lt;/font&gt;&lt;font color="#000000"&gt;&lt;strong&gt;3&lt;/strong&gt;&lt;/font&gt;&lt;font color="#000000"&gt;&lt;strong&gt;
r.  do godz. &lt;/strong&gt;&lt;/font&gt;&lt;strong&gt;11&lt;/strong&gt;&lt;font color="#000000"&gt;&lt;strong&gt;:00.&lt;/strong&gt;&lt;/font&gt;&lt;/font&gt;&lt;/font&gt;&lt;/p&gt;
&lt;p lang="zxx" align="justify" style="margin-bottom: 0cm; line-height: 150%"&gt;
&lt;font face="Times New Roman, serif"&gt;&lt;font size="2" style="font-size: 11pt"&gt;12.
Pytania odnośnie przedmiotu zamówienia proszę kierować do :
Katarzyna Czarniecka tel. 47 87 124-96,&lt;/font&gt;&lt;/font&gt;&lt;/p&gt;
&lt;p lang="zxx" align="justify" style="margin-bottom: 0cm; line-height: 150%"&gt;
&lt;font face="Times New Roman, serif"&gt;&lt;font size="2" style="font-size: 11pt"&gt;&lt;span style="font-style: normal"&gt;&lt;span style="text-decoration: none"&gt;e-mail
:&lt;/span&gt;&lt;/span&gt;&lt;/font&gt;&lt;/font&gt;&lt;font face="Times New Roman, serif"&gt;&lt;font size="2" style="font-size: 11pt"&gt;&lt;em&gt;&lt;span style="text-decoration: none"&gt;
&lt;/span&gt;&lt;/em&gt;&lt;/font&gt;&lt;/font&gt;&lt;font face="Times New Roman, serif"&gt;&lt;font size="2" style="font-size: 11pt"&gt;&lt;span lang="zxx"&gt;&lt;em&gt;&lt;span style="text-decoration: none"&gt;katarzyna.czarniecka@wr.policja.gov.pl&lt;/span&gt;&lt;/em&gt;&lt;/span&gt;&lt;/font&gt;&lt;/font&gt;&lt;/p&gt;
&lt;p lang="zxx" align="justify" style="margin-bottom: 0cm; line-height: 150%"&gt;
&lt;font size="2" style="font-size: 11pt"&gt;13. &lt;font color="#000000"&gt;&lt;span style="font-style: normal"&gt;&lt;span style="font-weight: normal"&gt;W
postępowaniu nie mogą brać udziału wykonawcy wykluczeni na
podstawie art. 7 ust. 1 ustawy z dnia 13 kwietnia 2022 r. o
szczególnych rozwiązaniach w zakresie przeciwdziałania wspieraniu
agresji na Ukrainę oraz służących ochronie bezpieczeństwa
narodowego (Dz.U. 2022 poz. 835), tj:&lt;/span&gt;&lt;/span&gt;&lt;/font&gt;&lt;/font&gt;&lt;/p&gt;
&lt;p lang="zxx" align="justify" style="margin-left: 1.3cm; margin-top: 0.3cm; margin-bottom: 0.3cm; line-height: 150%; orphans: 2; widows: 2; background: #ffffff"&gt;
&lt;font size="2" style="font-size: 11pt"&gt;&lt;font color="#000000"&gt;&lt;span style="font-style: normal"&gt;&lt;span style="font-weight: normal"&gt;a)&lt;/span&gt;&lt;/span&gt;&lt;/font&gt;&lt;font color="#000000"&gt;&lt;span style="font-style: normal"&gt;
wykonawcy wymienieni w wykazach określonych w rozporządzeniu
765/2006 i rozporządzeniu   269/2014 albo wpisani na listę na
podstawie decyzji w sprawie wpisu na listę rozstrzygającej o
zastosowaniu środka, o którym mowa w art. 1 pkt 3;&lt;/span&gt;&lt;/font&gt;&lt;/font&gt;&lt;/p&gt;
&lt;p lang="zxx" align="justify" style="margin-left: 1.27cm; margin-top: 0.3cm; margin-bottom: 0.3cm; line-height: 150%; background: #ffffff"&gt;
&lt;font size="2" style="font-size: 11pt"&gt;&lt;font color="#000000"&gt;&lt;span style="font-style: normal"&gt;&lt;span style="font-weight: normal"&gt;b)&lt;/span&gt;&lt;/span&gt;&lt;/font&gt;&lt;font color="#000000"&gt;&lt;span style="font-style: normal"&gt;
wykonawcy, których beneficjentem rzeczywistym w rozumieniu ustawy z
dnia 1 marca 2018 r. o przeciwdziałaniu praniu pieniędzy oraz
finansowaniu terroryzmu (Dz. U. z 2022 r. poz. 593 i 655) jest osoba
wymieniona w wykazach określonych w rozporządzeniu 765/2006 i
rozporządzeniu 269/2014 albo wpisana na listę lub będąca takim
beneficjentem rzeczywistym od dnia 24 lutego 2022 r., o ile została
wpisana na listę na podstawie decyzji w sprawie wpisu na listę
rozstrzygającej o zastosowaniu środka, o którym mowa w art. 1 pkt
3;&lt;/span&gt;&lt;/font&gt;&lt;/font&gt;&lt;/p&gt;
&lt;p lang="pl-PL" align="justify" style="margin-left: 1.3cm; margin-top: 0.3cm; margin-bottom: 0.3cm; font-style: normal; font-weight: normal; line-height: 150%; orphans: 2; widows: 2; background: #ffffff; text-decoration: none"&gt;
&lt;font color="#000000"&gt;&lt;font size="2" style="font-size: 11pt"&gt;c) 
wykonawcy, których jednostką dominującą w rozumieniu art. 3 ust.
1 pkt 37 ustawy z dnia 29 września 1994 r. o rachunkowości (Dz. U.
z 2021 r. poz. 217, 2105 i 2106) jest podmiot wymieniony w wykazach 
kreślonych w rozporządzeniu 765/2006 i rozporządzeniu 269/2014
albo wpisany na listę lub będący taką  jednostką dominującą od
dnia 24 lutego 2022 r., o ile został wpisany na listę na podstawie
decyzji w  prawie wpisu na listę rozstrzygającej o zastosowaniu
środka, o którym mowa w art. 1 pkt 3.&lt;/font&gt;&lt;/font&gt;&lt;/p&gt;
&lt;ol&gt;&lt;p lang="zxx" align="justify" style="margin-bottom: 0cm; line-height: 150%; background: #ffffff"&gt;
	&lt;font size="2" style="font-size: 11pt"&gt;&lt;font color="#000000"&gt;&lt;span lang="pl-PL"&gt;&lt;span style="font-style: normal"&gt;&lt;span style="text-decoration: none"&gt;&lt;span style="font-weight: normal"&gt;14.
	&lt;/span&gt;&lt;/span&gt;&lt;/span&gt;&lt;/span&gt;&lt;/font&gt;&lt;font color="#000000"&gt;&lt;span lang="pl-PL"&gt;&lt;span style="font-style: normal"&gt;&lt;span style="text-decoration: none"&gt;&lt;span style="font-weight: normal"&gt;W
	celu potwierdzenia braku podstaw do wykluczenia wykonawcy, o którym
	mowa w pkt 11, &lt;/span&gt;&lt;/span&gt;&lt;/span&gt;&lt;/span&gt;&lt;/font&gt;&lt;font color="#000000"&gt;&lt;span lang="pl-PL"&gt;&lt;span style="font-style: normal"&gt;&lt;span style="text-decoration: none"&gt;&lt;strong&gt;wykonawca
	wraz z ofertą zobowiązany jest złożyć oświadczenie o braku
	podstaw do wykluczenia na ww. podstawie prawnej. Wzór oświadczenia
	stanowi załącznik do postępowania. Podpisane oświadczenie w
	formie PDF należy dołączyć do składanej oferty. W przypadku
	braku złożenia oświadczenia &lt;/strong&gt;&lt;/span&gt;&lt;/span&gt;&lt;/span&gt;&lt;/font&gt;&lt;font color="#000000"&gt;&lt;span lang="pl-PL"&gt;&lt;span style="font-style: normal"&gt;&lt;span style="text-decoration: none"&gt;&lt;strong&gt;Zamawiający
	zwróci się mailowo o uzupełnienie dokumentu. W przypadku
	niedostarczenia oświadczenia oferta podlega anulowaniu.&lt;/strong&gt;&lt;/span&gt;&lt;/span&gt;&lt;/span&gt;&lt;/font&gt;&lt;/font&gt;&lt;/p&gt;&lt;p lang="pl-PL" align="justify" style="margin-bottom: 0cm; font-style: normal; line-height: 150%; background: #ffffff"&gt;
	&lt;font color="#000000"&gt;&lt;font size="2" style="font-size: 11pt"&gt;&lt;u&gt;&lt;strong&gt;15.
	W załączeniu oświadczenie.&lt;/strong&gt;&lt;/u&gt;&lt;/font&gt;&lt;/font&gt;&lt;/p&gt;&lt;p lang="zxx" align="justify" style="margin-bottom: 0cm; line-height: 150%; background: #ffffff; text-decoration: none"&gt;
	&lt;font color="#000000"&gt;&lt;font face="Times New Roman, serif"&gt;&lt;font size="2" style="font-size: 11pt"&gt;16.
	Wykonawca przystępując do złożenia oferty akceptuje powyższe
	warunki zamówienia.&lt;/font&gt;&lt;/font&gt;&lt;/font&gt;&lt;/p&gt;&lt;/ol&gt;
&lt;p lang="zxx" style="margin-bottom: 0cm"&gt;&lt;br&gt;
&lt;/p&gt;
&lt;p lang="zxx" style="margin-left: 0.64cm; margin-bottom: 0cm; font-style: normal; text-decoration: none"&gt;
&lt;font face="Times New Roman, serif"&gt;&lt;font size="2" style="font-size: 11pt"&gt;&lt;strong&gt;Zamawiający
zastrzega sobie prawo do odwołania, unieważnienia lub zamknięcia
postępowania bez dokonania wyboru oferty, w każdym czasie bez
podania przyczyny.&lt;/strong&gt;&lt;/font&gt;&lt;/font&gt;&lt;/p&gt;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</si>
</sst>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ebc15cf3cde3997218d3723e345c67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852659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1557562</v>
      </c>
      <c r="C9" s="6" t="s">
        <v>16</v>
      </c>
      <c r="D9" s="6" t="s">
        <v>17</v>
      </c>
      <c r="E9" s="6">
        <v>30.0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852659</v>
      </c>
      <c r="C14" s="1" t="s">
        <v>25</v>
      </c>
      <c r="D14" s="16" t="s">
        <v>26</v>
      </c>
      <c r="E14" s="16"/>
    </row>
    <row r="18" spans="1:27">
      <c r="A18" s="3" t="s">
        <v>25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2026-03-04T01:44:14+01:00</dcterms:created>
  <dcterms:modified xsi:type="dcterms:W3CDTF">2026-03-04T01:44:14+01:00</dcterms:modified>
  <dc:title>Untitled Spreadsheet</dc:title>
  <dc:description/>
  <dc:subject/>
  <cp:keywords/>
  <cp:category/>
</cp:coreProperties>
</file>