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<sst xmlns="http://schemas.openxmlformats.org/spreadsheetml/2006/main" uniqueCount="46">
  <si>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</si>
  <si>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</si>
  <si>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</si>
  <si>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dostawa materiałów promocyjnych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</si>
  <si>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</si>
  <si>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</si>
  <si>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</si>
  <si>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</si>
  <si>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</si>
  <si>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</si>
  <si>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daty przekazania prawidłowo wystawionej faktury, proszę potwierdzić wpisując "Akceptuję"</t>
  </si>
  <si>
    <t>Koszt dostawy</t>
  </si>
  <si>
    <t>Po stronie dostawcy, nie może stanowić osobnej pozycji na fakturze,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</si>
  <si>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</si>
  <si>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</si>
  <si>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</si>
  <si>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</si>
  <si>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</si>
  <si>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</si>
  <si>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</si>
  <si>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długopis reklamowy</t>
  </si>
  <si>
    <t>mix kolorów lub jednolite - preferowane kolory - szary, srebrny, granat, niebieski, czarny, inne do uzgodnienia</t>
  </si>
  <si>
    <t>szt.</t>
  </si>
  <si>
    <t>23%</t>
  </si>
  <si>
    <t>PLN</t>
  </si>
  <si>
    <t>ołówek z gumką</t>
  </si>
  <si>
    <t>kolor: czarny, niebieski lub granat</t>
  </si>
  <si>
    <t>smycze reklamowe</t>
  </si>
  <si>
    <t>kolor: granat lub niebieski, szerokość ok. 20 mm</t>
  </si>
  <si>
    <t>zestawy karteczek memo</t>
  </si>
  <si>
    <t>po 5 kolorów karteczek, w formie książeczki, wymiary 8,5 x 5,5 cm</t>
  </si>
  <si>
    <t>zakładki z karteczkami memo</t>
  </si>
  <si>
    <t>Ekologiczna zakładka do książek posiadająca zestaw karteczek samoprzylepnych. Nadruk logo wykonany na okrągłej części zakładki. wymiary: ok. 60 x 212 x 3 mm</t>
  </si>
  <si>
    <t>opaska odblaskowa</t>
  </si>
  <si>
    <t>kolor srebrny lub niebieski; szerokość ok. 3 cm, kolor srebrny</t>
  </si>
  <si>
    <t>zawieszka odblaskowa</t>
  </si>
  <si>
    <t xml:space="preserve">kolor srebnry lub niebieskie; kształt koła, koniczynki, </t>
  </si>
  <si>
    <t xml:space="preserve">magnesy </t>
  </si>
  <si>
    <t>magnesy usztywniane blaszką, twarde 65X90 mm, z fotografią wskazaną przez zamawiającego, logo SW lub napisem Areszt Śledczy w Krakowie  - 2 lub 3 rodzaje, łącznie 500 sztuk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</si>
  <si>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</si>
  <si>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</si>
  <si>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</si>
  <si>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</si>
  <si>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</si>
  <si>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</si>
  <si>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style="line-height:1.38;margin-top:0pt;margin-bottom:0pt;"&gt;Postępowanie ma na celu wybór wykonawcy, który wykona na potrzeby Aresztu Śledczego w Krakowie materiały promocyjne wskazane w części "przedmiot zamówienia" - z logo SW oraz napisem "Areszt Śledczy w Krakowie"&lt;/p&gt;&lt;br&gt;&lt;p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pre-wrap;"&gt;Niniejsze zaproszenie do składania ofert nie stanowi zobowiązania Zamawiającego do udzielenia zamówienia. Zamawiający dokona wyboru oferty najkorzystniejszej na warunkach określonych w zaproszeniu i przekaże oświadczenie o przyjęciu oferty wybranemu wykonawcy zamówienia.&lt;/span&gt;&lt;/p&gt;&amp;nbsp;&lt;br&gt;&lt;br&gt;&lt;p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</si>
</sst>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851903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2769833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2769834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1556531</v>
      </c>
      <c r="C11" s="5" t="s">
        <v>20</v>
      </c>
      <c r="D11" s="5" t="s">
        <v>21</v>
      </c>
      <c r="E11" s="5">
        <v>1500.0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1556535</v>
      </c>
      <c r="C12" s="5" t="s">
        <v>25</v>
      </c>
      <c r="D12" s="5" t="s">
        <v>26</v>
      </c>
      <c r="E12" s="5">
        <v>1500.0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1556538</v>
      </c>
      <c r="C13" s="5" t="s">
        <v>27</v>
      </c>
      <c r="D13" s="5" t="s">
        <v>28</v>
      </c>
      <c r="E13" s="5">
        <v>2000.0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1556548</v>
      </c>
      <c r="C14" s="5" t="s">
        <v>29</v>
      </c>
      <c r="D14" s="5" t="s">
        <v>30</v>
      </c>
      <c r="E14" s="5">
        <v>500.0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1556552</v>
      </c>
      <c r="C15" s="5" t="s">
        <v>31</v>
      </c>
      <c r="D15" s="5" t="s">
        <v>32</v>
      </c>
      <c r="E15" s="5">
        <v>500.0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1556553</v>
      </c>
      <c r="C16" s="5" t="s">
        <v>33</v>
      </c>
      <c r="D16" s="5" t="s">
        <v>34</v>
      </c>
      <c r="E16" s="5">
        <v>150.0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1556562</v>
      </c>
      <c r="C17" s="5" t="s">
        <v>35</v>
      </c>
      <c r="D17" s="5" t="s">
        <v>36</v>
      </c>
      <c r="E17" s="5">
        <v>150.0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1561303</v>
      </c>
      <c r="C18" s="5" t="s">
        <v>37</v>
      </c>
      <c r="D18" s="5" t="s">
        <v>38</v>
      </c>
      <c r="E18" s="5">
        <v>500.0</v>
      </c>
      <c r="F18" s="5" t="s">
        <v>22</v>
      </c>
      <c r="G18" s="13"/>
      <c r="H18" s="12" t="s">
        <v>23</v>
      </c>
      <c r="I18" s="10" t="s">
        <v>24</v>
      </c>
    </row>
    <row r="19" spans="1:27">
      <c r="F19" s="5" t="s">
        <v>39</v>
      </c>
      <c r="G19">
        <f>SUMPRODUCT(E11:E18, G11:G18)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2024-11-01T01:16:31+01:00</dcterms:created>
  <dcterms:modified xsi:type="dcterms:W3CDTF">2024-11-01T01:16:31+01:00</dcterms:modified>
  <dc:title>Untitled Spreadsheet</dc:title>
  <dc:description/>
  <dc:subject/>
  <cp:keywords/>
  <cp:category/>
</cp:coreProperties>
</file>