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<sst xmlns="http://schemas.openxmlformats.org/spreadsheetml/2006/main" uniqueCount="42">
  <si>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</si>
  <si>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</si>
  <si>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</si>
  <si>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Zakup i dostawa pipet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</si>
  <si>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</si>
  <si>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</si>
  <si>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</si>
  <si>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</si>
  <si>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</si>
  <si>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</si>
  <si>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</si>
  <si>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</si>
  <si>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Maksymalnie do 5 dni kalendarzowych od dnia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</si>
  <si>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</si>
  <si>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</si>
  <si>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Przedmiot zamówienia</t>
  </si>
  <si>
    <t xml:space="preserve">Wykonawca gwarantuje, że zaoferowane materiały - drobny sprzęt laboratoryjny, jest nowy, oryginalny, nie był używany, nie jest powystawowy i jest w oryginalnych opakowaniach (rok produkcji - nie wcześniej niż 2023 rok). Wykonawca oświadcza że zaoferowany drobny sprzęt laboratoryjny spełnia wymagania Zamawiającego i jest zgodny z opisem wskazanym w zapytaniu. Wykonawca zaoferował ORYGINALNE materiały a nie zamienniki. Proszę potwierdzić wpisując ,,TAK".	</t>
  </si>
  <si>
    <t>Gwarancja</t>
  </si>
  <si>
    <t xml:space="preserve">Wykonawca oświadcza, że zapewnia należyte warunki podczas transportu materiałów oraz w przypadku wadliwego produktu będzie firmą rozpatrującą reklamację. Proszę potwierdzić wpisując ,,AKCEPTUJĘ"	</t>
  </si>
  <si>
    <t>Instrukcja</t>
  </si>
  <si>
    <t xml:space="preserve">Wykonawca zobowiązany jest dołączyć instrukcję zestawu, kartę katalogową, ulotkę odczynnikową lub opis w której potwierdzone będą iż są to materiały wymagane przez Zamawiającego (dokumenty mogą być w języku polskim lub angielskim). (Zamawiający wymaga załączenia pliku). Proszę potwierdzić wpisując ,,AKCEPTUJĘ"	.	</t>
  </si>
  <si>
    <t>NAZWA TOWARU / USŁUGI</t>
  </si>
  <si>
    <t>OPIS</t>
  </si>
  <si>
    <t>ILOŚĆ</t>
  </si>
  <si>
    <t>JM</t>
  </si>
  <si>
    <t>Cena/JM</t>
  </si>
  <si>
    <t>VAT</t>
  </si>
  <si>
    <t>WALUTA</t>
  </si>
  <si>
    <t>Pipety</t>
  </si>
  <si>
    <t>Pipety Pasteura z PE, poj. 1,0 ml. z podziałką 1 / 0,25 ml., nr katalogowy 200.10,  pakowane po 500 sztuk w opakowaniu.</t>
  </si>
  <si>
    <t>opak.</t>
  </si>
  <si>
    <t>23%</t>
  </si>
  <si>
    <t>PLN</t>
  </si>
  <si>
    <t>Nakłuwacze</t>
  </si>
  <si>
    <t>Nakłuwacze Medlance G21  2,4 mm  (pakowane po 200 sztuk w opakowaniu)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</si>
  <si>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</si>
  <si>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</si>
  <si>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</si>
  <si>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</si>
  <si>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</si>
  <si>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</si>
  <si>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style="line-height:1.38;margin-top:0pt;margin-bottom:0pt;"&gt;&lt;br&gt;&lt;/p&gt;&lt;p dir="ltr" style="margin-top: 0pt; margin-bottom: 0pt; line-height: 1.38;"&gt;&lt;span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style="font-size: 11pt; font-family: Arial, sans-serif; color: black;"&gt;&lt;br&gt;&lt;/span&gt;&lt;/p&gt;&lt;p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 zmiany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700;"&gt;Wykonawca gwarantuje, że wszystkie materiały, drobny sprzęt laboratoryjny, wymienione w postępowaniu są nowe i w oryginalnych opakowaniach (&lt;u&gt;rok produkcji - nie wcześniej niż 2023 rok&lt;/u&gt;) &lt;/span&gt;&lt;/span&gt;&lt;span style="color: rgb(0, 0, 0); font-family: Arial, sans-serif; font-weight: 700;"&gt;oraz spełniają wymagania określone w zapytaniu przez Zamawiającego&lt;/span&gt;&lt;span style="font-weight: 700; background-color: transparent; color: rgb(0, 0, 0); font-family: &amp;quot;Helvetica Neue&amp;quot;, sans-serif; font-size: 11pt; white-space: pre-wrap;"&gt;.  &lt;/span&gt;&lt;/p&gt;&lt;p dir="ltr" style="margin-top: 0pt; margin-bottom: 0pt; line-height: 1.38;"&gt;&lt;br&gt;&lt;/p&gt;&lt;p dir="ltr" style="margin-top: 0pt; margin-bottom: 0pt; text-align: justify;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700;"&gt;Zamawiający &lt;u&gt;nie dopuszcza zaoferowanie produktów równoważnych&lt;/u&gt;. &lt;/span&gt;&lt;/span&gt;&lt;span style="color: black; font-family: Arial, sans-serif;"&gt;Do podstawowych zadań Instytutu należy między innymi prowadzenie badań diagnostycznych&amp;nbsp;i naukowych na rzecz sportu, w tym na rzecz związków sportowych. Laboratorium Zakładu Biochemii Instytutu jest jedyną w Polsce jednostką wykonującą badania na rzecz sportu, posiadającą akredytację Polskiego Centrum Akredytacji (PCA), co w konsekwencji oznacza, że musi wykonywać analizy według&amp;nbsp;ściśle określonych procedur.&amp;nbsp;&lt;/span&gt;&lt;/p&gt;&lt;p class="MsoNormal" style="text-align: justify;"&gt;&lt;font color="#000000" face="Arial, sans-serif"&gt;&lt;span style="font-size: 11pt;"&gt;Wskazane w zamówieniu odczynniki są stosowane przez wiele lat w Laboratorium i stanowią jeden spójny system oraz są dopasowane do stosowanych przez&amp;nbsp;&lt;/span&gt;&lt;span style="font-size: 14.6667px;"&gt;Zamawiającego&lt;/span&gt;&lt;span style="font-size: 11pt;"&gt;&amp;nbsp;analizatorów.&amp;nbsp;Ponadto odczynniki te są także ujęty w dokumentacji systemu zarządzania jakością&lt;/span&gt;&lt;/font&gt;&lt;span style="font-family: Calibri, sans-serif; font-size: 11pt;"&gt;.&lt;/span&gt;&lt;/p&gt;&lt;p class="MsoNormal" style="text-align: justify;"&gt;&lt;span style="font-size: 11pt; line-height: 15.6933px; font-family: Calibri, sans-serif;"&gt;&lt;span style="color: black; font-family: Arial, sans-serif; font-size: 11pt;"&gt;W związku z powyższym Zamawiający wymaga zaoferowania tylko konkretnych wskazanych powyżej odczynników ponieważ tylko takie materiały gwarantują prawidłową prace analizatorów&amp;nbsp;oraz wykonywanie badań z zapewnieniem ich jakości, wiarygodności i prawidłowości uzyskiwanych wyników&lt;/span&gt;.&lt;/span&gt;&lt;span style="font-family: Calibri, sans-serif; font-size: 11pt;"&gt;&lt;br&gt;&lt;/span&gt;&lt;/p&gt;&lt;p dir="ltr" style="margin-top: 0pt; margin-bottom: 0pt; line-height: 1.38;"&gt;&lt;br&gt;&lt;/p&gt;&lt;p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pre-wrap;"&gt;&lt;span style="font-weight: 700;"&gt;&lt;u&gt;Proszę o podawanie cen jednostkowych za 1 opakowanie / zestaw &lt;/u&gt;&lt;/span&gt;&lt;/span&gt;&lt;u style="background-color: transparent; font-weight: 700; color: rgb(0, 0, 0); font-family: &amp;quot;Helvetica Neue&amp;quot;, sans-serif; font-size: 11pt; white-space: pre-wrap;"&gt;- tj. właściwą jednostkę miary dla danej pozycji&lt;/u&gt;&lt;u style="font-weight: 700; background-color: transparent; color: rgb(0, 0, 0); font-family: &amp;quot;Helvetica Neue&amp;quot;, sans-serif; font-size: 11pt; white-space: pre-wrap;"&gt;. System sam dokona wyliczenia ile to będzie za całość i podsumuję Państwa ofertę. Przed akceptacją proszę o zweryfikowanie czy wszystko się zgadza.&lt;/u&gt;&lt;/p&gt;&lt;p&gt;&lt;span style="color: rgb(0, 0, 0); font-family: &amp;quot;Helvetica Neue&amp;quot;, sans-serif; font-size: 14.6667px; white-space: pre-wrap;"&gt;&lt;br&gt;&lt;/span&gt;&lt;/p&gt;&lt;p&gt;&lt;span style="color: rgb(0, 0, 0); font-family: &amp;quot;Helvetica Neue&amp;quot;, sans-serif; font-size: 14.6667px; white-space: pre-wrap;"&gt;Zamawiający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publicznych.&lt;/span&gt;&lt;br&gt;&lt;/p&gt;&lt;p dir="ltr" style="margin-top: 0pt; margin-bottom: 0pt; line-height: 1.38;"&gt;&lt;span style="color: rgb(0, 0, 0); font-family: &amp;quot;Helvetica Neue&amp;quot;, sans-serif; font-size: 14.6667px;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</si>
</sst>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851080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2767207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2767208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2767209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2767210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2767211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2767212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1555089</v>
      </c>
      <c r="C15" s="5" t="s">
        <v>28</v>
      </c>
      <c r="D15" s="5" t="s">
        <v>29</v>
      </c>
      <c r="E15" s="5">
        <v>10.0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1555090</v>
      </c>
      <c r="C16" s="5" t="s">
        <v>33</v>
      </c>
      <c r="D16" s="5" t="s">
        <v>34</v>
      </c>
      <c r="E16" s="5">
        <v>4.0</v>
      </c>
      <c r="F16" s="5" t="s">
        <v>30</v>
      </c>
      <c r="G16" s="13"/>
      <c r="H16" s="12" t="s">
        <v>31</v>
      </c>
      <c r="I16" s="10" t="s">
        <v>32</v>
      </c>
    </row>
    <row r="17" spans="1:27">
      <c r="F17" s="5" t="s">
        <v>35</v>
      </c>
      <c r="G17">
        <f>SUMPRODUCT(E15:E16, G15:G16)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2026-02-21T01:02:20+01:00</dcterms:created>
  <dcterms:modified xsi:type="dcterms:W3CDTF">2026-02-21T01:02:20+01:00</dcterms:modified>
  <dc:title>Untitled Spreadsheet</dc:title>
  <dc:description/>
  <dc:subject/>
  <cp:keywords/>
  <cp:category/>
</cp:coreProperties>
</file>