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<sst xmlns="http://schemas.openxmlformats.org/spreadsheetml/2006/main" uniqueCount="41">
  <si>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</si>
  <si>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</si>
  <si>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</si>
  <si>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„Demontaż starych oraz dostawa i montaż 6 szt.  zbiorników ciepłej wody użytkowej zlokalizowanych w pomieszczeniu wymiennikowni znajdującej się na terenie bazy należącej do Miejskiego Przedsiębiorstwa Gospodarki Komunalnej Sp. z o.o. zlokalizowanej Katowicach przy ul. Obroki 140”.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</si>
  <si>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</si>
  <si>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</si>
  <si>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</si>
  <si>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</si>
  <si>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</si>
  <si>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</si>
  <si>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</si>
  <si>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</si>
  <si>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</si>
  <si>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</si>
  <si>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</si>
  <si>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</si>
  <si>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</si>
  <si>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</si>
  <si>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</si>
  <si>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</si>
  <si>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</si>
  <si>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</si>
  <si>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starych zasobników</t>
  </si>
  <si>
    <t>Demontaż starych zasobników ciepłej wody ZCW - 1000 emaliowanych, z zachowaniem pozostałej instalacji</t>
  </si>
  <si>
    <t>szt.</t>
  </si>
  <si>
    <t>23%</t>
  </si>
  <si>
    <t>PLN</t>
  </si>
  <si>
    <t>Dostawa i montaż zbiorników</t>
  </si>
  <si>
    <t>Zasobniki ZCW-1000 - PN6 emaliowane z zaworami bezpieczeństwa</t>
  </si>
  <si>
    <t>Dostawa i montaż izolacji 1000 naturflex cieplochronnej</t>
  </si>
  <si>
    <t>Izolacja dostosowana do zbiorników</t>
  </si>
  <si>
    <t>Dostawa i montaż grzałek</t>
  </si>
  <si>
    <t>Grzałki elektryczne 6kW, 400V</t>
  </si>
  <si>
    <t>Wymiana skorodowanych elementów istalacji wodnej typu termometr , kolanko, trójnik itp.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</si>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</sst>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2766839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2766840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2766841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1554929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1554962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1554975</v>
      </c>
      <c r="C14" s="5" t="s">
        <v>29</v>
      </c>
      <c r="D14" s="5" t="s">
        <v>30</v>
      </c>
      <c r="E14" s="5">
        <v>6.0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1554981</v>
      </c>
      <c r="C15" s="5" t="s">
        <v>31</v>
      </c>
      <c r="D15" s="5" t="s">
        <v>32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1554983</v>
      </c>
      <c r="C16" s="5" t="s">
        <v>33</v>
      </c>
      <c r="D16" s="5"/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2026-04-29T03:51:24+02:00</dcterms:created>
  <dcterms:modified xsi:type="dcterms:W3CDTF">2026-04-29T03:51:24+02:00</dcterms:modified>
  <dc:title>Untitled Spreadsheet</dc:title>
  <dc:description/>
  <dc:subject/>
  <cp:keywords/>
  <cp:category/>
</cp:coreProperties>
</file>