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<sst xmlns="http://schemas.openxmlformats.org/spreadsheetml/2006/main" uniqueCount="50">
  <si>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</si>
  <si>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</si>
  <si>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</si>
  <si>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Serwisowanie systemu sterowania podstacjami trakcyjnymi PI Gdańska, PIV Leśna, PVI Wojska Polskiego i PVIII Wilczak w Bydgoszczy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</si>
  <si>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</si>
  <si>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</si>
  <si>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</si>
  <si>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</si>
  <si>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</si>
  <si>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</si>
  <si>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comiesięczne ryczałtowe. Przelew 30 dni od dostarczenia Proszę potwierdzić wpisując "Akceptuję"</t>
  </si>
  <si>
    <t>Termin realizacji</t>
  </si>
  <si>
    <t>Od 1 stycznia do 31 grudnia 2024r. Proszę potwierdzić wpisując "Akceptuję"</t>
  </si>
  <si>
    <t>Dodatkowe koszty</t>
  </si>
  <si>
    <t>Wszelkie dodatkowe koszty, w tym koszty transportu, po stronie wykonawcy. Proszę potwierdzić wpisując "Akceptuję"</t>
  </si>
  <si>
    <t>Autoryzacja producenta systemu</t>
  </si>
  <si>
    <t>Autoryzacja producenta systemu ERCO.Net w zakresie serwisu. Proszę wpisać "Potwierdzam"</t>
  </si>
  <si>
    <t>Potencjał kadrowy</t>
  </si>
  <si>
    <t>Wymagane świadectwo kwalifikacyjne dla 2 osób eksploatacji E; szczegóły w Opisie Przedmiotu Zamówienia. Wymagany wykaz pracowników oraz kopie świadectw kwalifikacyjnych. Proszę potwierdzić wpisując "Potwierdzam"</t>
  </si>
  <si>
    <t>Doświadczenie</t>
  </si>
  <si>
    <t>Wykonawca musi wykazać, że zrealizował w okresie ostatnich trzech lat co najmniej trzy zadania polegające na wdrożeniu lub serwisowaniu systemu ERCO.Net. Wymagane referencje (poświadczenia). Proszę wpisać "Potwierdzam"</t>
  </si>
  <si>
    <t>Informacja RODO</t>
  </si>
  <si>
    <t>Wykonawca potwierdza, że wypełnił obowiązki informacyjne przewidziane w art. 13 lub 14 RODO wobec osób fizycznych, od których pozyskał bezpośredni lub pośrednio dane osobowe, w celu ubiegania się o udzielenie zamówienia publicznego w niniejszym postępowaniu. Proszę potwierdzić.</t>
  </si>
  <si>
    <t>oświadczenie</t>
  </si>
  <si>
    <t>Wykonawca składa oświadczenie, że nie zachodzą wobec niego przesłanki wymienione w art.7 ust.1 Ustawy. Szczegóły w załączniku.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</si>
  <si>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</si>
  <si>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</si>
  <si>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</si>
  <si>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</si>
  <si>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</si>
  <si>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</si>
  <si>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</si>
  <si>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Serwisowanie systemu sterowania podstacjami trakcyjnymi PI Gdańska, PIV Leśna, PVI Wojska Polskiego i PVIII Wilczak w Bydgoszczy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</si>
  <si>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</si>
  <si>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</si>
  <si>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</si>
  <si>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</si>
  <si>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</si>
  <si>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</si>
  <si>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</si>
  <si>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</si>
  <si>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Wycena ofertowa zał. nr 2.doc</t>
  </si>
  <si>
    <t>Informacja RODO.pdf</t>
  </si>
  <si>
    <t>Oświadczenie na podstawie  art. 7 ust. 1 ustawy dnia 13 kwietnia 2022 r.docx</t>
  </si>
  <si>
    <t>Cennik ofertowy  zał 3.doc</t>
  </si>
  <si>
    <t>Opis Przedmiotu Zamówienia.doc</t>
  </si>
  <si>
    <t>Wzór Umowy sterowanie.doc</t>
  </si>
  <si>
    <t>Zapyt_Ofert sterowanie podstacjami.pdf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</si>
  <si>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</si>
  <si>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Zarząd Dróg Miejskich i Komunikacji Publicznej w Bydgoszczy zgodnie z Regulaminem udzielania zamówień odrębnych którego treść dostępna jest na stronie:&lt;/span&gt;&lt;/p&gt;&lt;p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pre-wrap;"&gt;www.zdmikp.bydgoszcz.pl/pl/zamowienia-publiczne/regulamin-udzielania-zamowien-odrebnych&lt;br&gt;&lt;/span&gt;&lt;/p&gt;&lt;p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795 147 911&amp;nbsp;&amp;nbsp;&lt;/span&gt;&lt;/p&gt;&lt;p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</si>
</sst>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28a00226b175fa2ebfae30799b461.doc" TargetMode="External"/><Relationship Id="rId_hyperlink_2" Type="http://schemas.openxmlformats.org/officeDocument/2006/relationships/hyperlink" Target="https://platformazakupowa.pl/file/get_new/5b85968079a46c92b0fc43454e12fb2f.pdf" TargetMode="External"/><Relationship Id="rId_hyperlink_3" Type="http://schemas.openxmlformats.org/officeDocument/2006/relationships/hyperlink" Target="https://platformazakupowa.pl/file/get_new/cf2f4caf35f67c5e9569458107497d20.docx" TargetMode="External"/><Relationship Id="rId_hyperlink_4" Type="http://schemas.openxmlformats.org/officeDocument/2006/relationships/hyperlink" Target="https://platformazakupowa.pl/file/get_new/82a8ca1b74bdc86e7a2780df1e18ecaf.doc" TargetMode="External"/><Relationship Id="rId_hyperlink_5" Type="http://schemas.openxmlformats.org/officeDocument/2006/relationships/hyperlink" Target="https://platformazakupowa.pl/file/get_new/23f3a56aa4404824f12bcd55186cbf4c.doc" TargetMode="External"/><Relationship Id="rId_hyperlink_6" Type="http://schemas.openxmlformats.org/officeDocument/2006/relationships/hyperlink" Target="https://platformazakupowa.pl/file/get_new/e1843af4f7e18c50016d6909661c4051.doc" TargetMode="External"/><Relationship Id="rId_hyperlink_7" Type="http://schemas.openxmlformats.org/officeDocument/2006/relationships/hyperlink" Target="https://platformazakupowa.pl/file/get_new/0a47aa33a82d5b3d052b73cfff0b1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2766736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2766748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2766771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2766793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1554668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2766510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2766771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2766793</v>
      </c>
      <c r="C24" s="1" t="s">
        <v>23</v>
      </c>
      <c r="D24" s="16" t="s">
        <v>43</v>
      </c>
      <c r="E24" s="16"/>
    </row>
    <row r="25" spans="1:27">
      <c r="A25" s="1">
        <v>4</v>
      </c>
      <c r="B25" s="1">
        <v>1554668</v>
      </c>
      <c r="C25" s="1" t="s">
        <v>32</v>
      </c>
      <c r="D25" s="16" t="s">
        <v>44</v>
      </c>
      <c r="E25" s="16"/>
    </row>
    <row r="26" spans="1:27">
      <c r="A26" s="1">
        <v>5</v>
      </c>
      <c r="B26" s="1">
        <v>1554668</v>
      </c>
      <c r="C26" s="1" t="s">
        <v>32</v>
      </c>
      <c r="D26" s="16" t="s">
        <v>45</v>
      </c>
      <c r="E26" s="16"/>
    </row>
    <row r="27" spans="1:27">
      <c r="A27" s="1">
        <v>6</v>
      </c>
      <c r="B27" s="1">
        <v>1554668</v>
      </c>
      <c r="C27" s="1" t="s">
        <v>32</v>
      </c>
      <c r="D27" s="16" t="s">
        <v>46</v>
      </c>
      <c r="E27" s="16"/>
    </row>
    <row r="28" spans="1:27">
      <c r="A28" s="1">
        <v>7</v>
      </c>
      <c r="B28" s="1">
        <v>1554668</v>
      </c>
      <c r="C28" s="1" t="s">
        <v>32</v>
      </c>
      <c r="D28" s="16" t="s">
        <v>47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2024-11-01T00:55:45+01:00</dcterms:created>
  <dcterms:modified xsi:type="dcterms:W3CDTF">2024-11-01T00:55:45+01:00</dcterms:modified>
  <dc:title>Untitled Spreadsheet</dc:title>
  <dc:description/>
  <dc:subject/>
  <cp:keywords/>
  <cp:category/>
</cp:coreProperties>
</file>