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<sst xmlns="http://schemas.openxmlformats.org/spreadsheetml/2006/main" uniqueCount="35">
  <si>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</si>
  <si>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</si>
  <si>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</si>
  <si>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„Usuwanie drzew trudnych na terenie Nadleśnictwa Dobrzejewice”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</si>
  <si>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</si>
  <si>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</si>
  <si>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</si>
  <si>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</si>
  <si>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</si>
  <si>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</si>
  <si>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wystawienia faktury. Proszę potwierdzić wpisując "Akceptuję"</t>
  </si>
  <si>
    <t>Termin realizacji</t>
  </si>
  <si>
    <t>Realizacja w terminie do 29.12.2023 r.Proszę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</si>
  <si>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</si>
  <si>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</si>
  <si>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</si>
  <si>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</si>
  <si>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</si>
  <si>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</si>
  <si>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</si>
  <si>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Całkowita wartość usługi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</si>
  <si>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</si>
  <si>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</si>
  <si>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</si>
  <si>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</si>
  <si>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</si>
  <si>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</si>
  <si>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</si>
  <si>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</si>
  <si>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Zapotrzebowanie na sprzęt specjalistyczny.pdf</t>
  </si>
  <si>
    <t>Załącznik nr 2 Formularz ofertowy.docx</t>
  </si>
  <si>
    <t>Załącznik nr 3 Wzór umowy.docx</t>
  </si>
  <si>
    <t>Zapytanie ofertowe_EZD.pdf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</si>
  <si>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</si>
  <si>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56 674 25 22&lt;/span&gt;&lt;/p&gt;&lt;p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class="MsoNoSpacing"&gt;&lt;span style="font-size:12.0pt;mso-bidi-font-size:11.0pt"&gt;Zn.
spr.: SA.270.2.11.23&lt;o:p&gt;&lt;/o:p&gt;&lt;/span&gt;&lt;/p&gt;&lt;p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 align="center" style="text-align:center"&gt;&lt;strong&gt;&lt;span style="font-size:12.0pt;mso-bidi-font-size:
11.0pt;mso-fareast-font-family:&amp;quot;Lucida Sans Unicode&amp;quot;;mso-bidi-font-family:Arial"&gt;&amp;nbsp;&lt;/span&gt;&lt;/strong&gt;&lt;/p&gt;&lt;p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 align="center" style="text-align:center"&gt;&lt;strong&gt;&lt;span style="font-size:12.0pt;mso-bidi-font-size:
11.0pt;mso-fareast-font-family:&amp;quot;Lucida Sans Unicode&amp;quot;;mso-bidi-font-family:Arial"&gt;Zapytanie
ofertowe&lt;o:p&gt;&lt;/o:p&gt;&lt;/span&gt;&lt;/strong&gt;&lt;/p&gt;&lt;p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class="MsoNoSpacing"&gt;&lt;span style="font-size:12.0pt;mso-bidi-font-size:11.0pt"&gt;&amp;nbsp;&lt;/span&gt;&lt;/p&gt;&lt;p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class="MsoNoSpacing"&gt;&lt;strong&gt;&lt;span style="font-size:12.0pt;mso-bidi-font-size:11.0pt;mso-fareast-font-family:&amp;quot;Lucida Sans Unicode&amp;quot;;
mso-bidi-font-family:Arial"&gt;Nadleśnictwo Dobrzejewice zaprasza do złożenia
oferty cenowej na:&lt;o:p&gt;&lt;/o:p&gt;&lt;/span&gt;&lt;/strong&gt;&lt;/p&gt;&lt;p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class="MsoNoSpacing"&gt;&lt;strong&gt;&lt;span style="font-size:12.0pt;mso-bidi-font-size:11.0pt;mso-fareast-font-family:&amp;quot;Lucida Sans Unicode&amp;quot;;
mso-bidi-font-family:Arial"&gt;&amp;nbsp;&lt;/span&gt;&lt;/strong&gt;&lt;/p&gt;&lt;p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class="MsoNoSpacing"&gt;&lt;span style="font-size:12.0pt;mso-bidi-font-size:11.0pt;
mso-bidi-font-family:Arial"&gt;„Usuwanie drzew trudnych na terenie Nadleśnictwa
Dobrzejewice”&lt;o:p&gt;&lt;/o:p&gt;&lt;/span&gt;&lt;/p&gt;&lt;p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 style="text-indent:35.4pt"&gt;&lt;strong&gt;&lt;span style="font-size:12.0pt;mso-bidi-font-size:11.0pt;mso-fareast-font-family:
&amp;quot;Lucida Sans Unicode&amp;quot;;mso-bidi-font-family:Arial"&gt;&amp;nbsp;&lt;/span&gt;&lt;/strong&gt;&lt;/p&gt;&lt;p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class="MsoNoSpacing"&gt;&lt;strong&gt;&lt;span style="font-size:12.0pt;mso-bidi-font-size:11.0pt"&gt;Sposób uzyskania informacji dodatkowych
dotyczących zapytania:&lt;o:p&gt;&lt;/o:p&gt;&lt;/span&gt;&lt;/strong&gt;&lt;/p&gt;&lt;p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 style="text-indent:35.4pt"&gt;&lt;span style="font-size:12.0pt;
mso-bidi-font-size:11.0pt;mso-fareast-font-family:&amp;quot;Lucida Sans Unicode&amp;quot;;
mso-bidi-font-family:Arial"&gt;Nadleśnictwo Dobrzejewice, 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 style="text-indent:35.4pt"&gt;&lt;span style="font-size:12.0pt;
mso-bidi-font-size:11.0pt;mso-fareast-font-family:&amp;quot;Lucida Sans Unicode&amp;quot;;
mso-bidi-font-family:Arial"&gt;Zawały 101, 87-123 Dobrzejewice, Tel.: 56&amp;nbsp;674
25 00, fax: 56&amp;nbsp;674 25 01&lt;/span&gt;&lt;span style="font-size:12.0pt;mso-bidi-font-size:
11.0pt"&gt;&amp;nbsp;&amp;nbsp;&amp;nbsp;&amp;nbsp;&amp;nbsp;&amp;nbsp;&amp;nbsp; 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 style="text-indent:35.4pt"&gt;&lt;span style="font-size:12.0pt;
mso-bidi-font-size:11.0pt"&gt;Osoby upoważniona do kontaktów:&lt;o:p&gt;&lt;/o:p&gt;&lt;/span&gt;&lt;/p&gt;&lt;p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 style="margin-left:70.9pt"&gt;&lt;span style="font-size:12.0pt;
mso-bidi-font-size:11.0pt"&gt;Paweł Jeschke, od pn. do pt. w godz. &lt;/span&gt;&lt;span lang="EN-US" style="font-size:12.0pt;mso-bidi-font-size:11.0pt;mso-ansi-language:
EN-US"&gt;7:15-15:15&lt;o:p&gt;&lt;/o:p&gt;&lt;/span&gt;&lt;/p&gt;&lt;p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 style="margin-left:35.4pt;text-indent:35.4pt"&gt;&lt;span lang="EN-US" style="font-size:12.0pt;mso-bidi-font-size:11.0pt;mso-ansi-language:
EN-US"&gt;tel. 56 674 25 16, e-mail: &lt;/span&gt;&lt;a href="mailto:pawel.jeschke@torun.lasy.gov.pl"&gt;&lt;span lang="EN-US" style="font-size:12.0pt;mso-bidi-font-size:11.0pt;mso-ansi-language:EN-US"&gt;pawel.jeschke@torun.lasy.gov.pl&lt;/span&gt;&lt;/a&gt;&lt;span lang="EN-US" style="font-size:12.0pt;mso-bidi-font-size:11.0pt;mso-ansi-language:
EN-US"&gt;&lt;o:p&gt;&lt;/o:p&gt;&lt;/span&gt;&lt;/p&gt;&lt;p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 style="margin-left:35.4pt;text-indent:35.4pt"&gt;&lt;span style="font-size:12.0pt;mso-bidi-font-size:11.0pt"&gt;Szymon Kowalski, od pn. do
pt. w godz. &lt;/span&gt;&lt;span lang="EN-US" style="font-size:12.0pt;mso-bidi-font-size:
11.0pt;mso-ansi-language:EN-US"&gt;7:45-14:45 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 style="margin-left:35.4pt;text-indent:35.4pt"&gt;&lt;span lang="EN-US" style="font-size:12.0pt;mso-bidi-font-size:11.0pt;mso-ansi-language:
EN-US"&gt;tel. 56 674 25 22,&lt;/span&gt;&lt;span lang="EN-US" style="font-size:12.0pt;
mso-bidi-font-size:11.0pt;mso-fareast-font-family:&amp;quot;Lucida Sans Unicode&amp;quot;;
mso-bidi-font-family:Arial;mso-ansi-language:EN-US"&gt; e-mail: &lt;/span&gt;&lt;a href="mailto:szymon.kowalski2@torun.lasy.gov.pl"&gt;&lt;span lang="EN-US" style="font-size:12.0pt;mso-bidi-font-size:11.0pt;mso-fareast-font-family:&amp;quot;Lucida Sans Unicode&amp;quot;;
mso-bidi-font-family:Arial;mso-ansi-language:EN-US"&gt;szymon.kowalski2@torun.lasy.gov.pl&lt;/span&gt;&lt;/a&gt;&lt;span lang="EN-US" style="font-size:12.0pt;mso-bidi-font-size:11.0pt;mso-ansi-language:
EN-US"&gt;&lt;o:p&gt;&lt;/o:p&gt;&lt;/span&gt;&lt;/p&gt;&lt;p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class="MsoNoSpacing"&gt;&lt;strong&gt;&lt;span lang="EN-US" style="font-size:12.0pt;mso-ascii-font-family:Calibri;mso-ascii-theme-font:
minor-latin;mso-hansi-font-family:Calibri;mso-hansi-theme-font:minor-latin;
mso-ansi-language:EN-US"&gt;&amp;nbsp;&lt;/span&gt;&lt;/strong&gt;&lt;/p&gt;&lt;p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class="MsoNormal"&gt;&lt;strong&gt;&lt;span style="font-family:&amp;quot;Calibri&amp;quot;,sans-serif;mso-ascii-theme-font:minor-latin;
mso-fareast-font-family:&amp;quot;Lucida Sans Unicode&amp;quot;;mso-hansi-theme-font:minor-latin;
mso-bidi-theme-font:minor-latin;mso-fareast-language:EN-US"&gt;Szczegółowe
wymagania dotyczące zapytania:&lt;o:p&gt;&lt;/o:p&gt;&lt;/span&gt;&lt;/strong&gt;&lt;/p&gt;&lt;p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 style="margin-left:248.1pt;text-indent:-212.25pt"&gt;&lt;span style="font-size:12.0pt"&gt;Załącznik nr 1: &lt;strong&gt;Zapotrzebowanie
na sprzęt specjalistyczny&lt;o:p&gt;&lt;/o:p&gt;&lt;/strong&gt;&lt;/span&gt;&lt;/p&gt;&lt;p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 style="text-align:justify"&gt;&lt;strong&gt;&lt;span style="font-size:
12.0pt"&gt;&amp;nbsp;&lt;/span&gt;&lt;/strong&gt;&lt;/p&gt;&lt;p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class="MsoNoSpacing"&gt;&lt;strong&gt;&lt;span style="font-size:12.0pt"&gt;&amp;nbsp;&lt;/span&gt;&lt;/strong&gt;&lt;/p&gt;&lt;p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 style="text-align:justify"&gt;&lt;strong&gt;&lt;span style="font-size:
12.0pt"&gt;Informacje uzupełniające &lt;/span&gt;&lt;/strong&gt;&lt;strong&gt;&lt;span style="font-size:12.0pt"&gt;:&lt;o:p&gt;&lt;/o:p&gt;&lt;/span&gt;&lt;/strong&gt;&lt;/p&gt;&lt;p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style="margin-left:35.45pt;text-align:justify"&gt;&lt;span style="font-family:&amp;quot;Calibri&amp;quot;,sans-serif;mso-ascii-theme-font:minor-latin;
mso-fareast-font-family:&amp;quot;Lucida Sans Unicode&amp;quot;;mso-hansi-theme-font:minor-latin;
mso-bidi-theme-font:minor-latin;mso-fareast-language:EN-US"&gt;Przedmiotem
postępowania jest usuwanie drzew trudnych zgodnie z załącznikiem nr 1 do
niniejszego zapytania.&lt;o:p&gt;&lt;/o:p&gt;&lt;/span&gt;&lt;/p&gt;&lt;p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 style="text-align:justify"&gt;&lt;span style="font-size:12.0pt"&gt;&amp;nbsp;&amp;nbsp;&amp;nbsp;&amp;nbsp;&amp;nbsp;&amp;nbsp;&amp;nbsp;&amp;nbsp;&amp;nbsp;&amp;nbsp;&amp;nbsp; Termin realizacji: do 29.12.2023 r.&lt;o:p&gt;&lt;/o:p&gt;&lt;/span&gt;&lt;/p&gt;&lt;p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 style="text-align:justify"&gt;&lt;span style="font-size:12.0pt"&gt;&amp;nbsp;&lt;/span&gt;&lt;/p&gt;&lt;p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class="MsoNormal"&gt;&lt;strong&gt;&lt;span style="mso-bidi-font-size:11.0pt;font-family:&amp;quot;Calibri&amp;quot;,sans-serif;mso-ascii-theme-font:
minor-latin;mso-fareast-font-family:&amp;quot;Lucida Sans Unicode&amp;quot;;mso-hansi-theme-font:
minor-latin;mso-bidi-theme-font:minor-latin;mso-fareast-language:EN-US"&gt;Miejsce
realizacji zamówienia: 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style="margin-left:35.45pt"&gt;&lt;span style="mso-bidi-font-size:
11.0pt;font-family:&amp;quot;Calibri&amp;quot;,sans-serif;mso-ascii-theme-font:minor-latin;
mso-fareast-font-family:&amp;quot;Lucida Sans Unicode&amp;quot;;mso-hansi-theme-font:minor-latin;
mso-bidi-theme-font:minor-latin;mso-fareast-language:EN-US"&gt;Teren Nadleśnictwa
Dobrzejewice&lt;o:p&gt;&lt;/o:p&gt;&lt;/span&gt;&lt;/p&gt;&lt;p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class="MsoNormal"&gt;&lt;strong&gt;&lt;span style="mso-bidi-font-size:11.0pt;font-family:&amp;quot;Calibri&amp;quot;,sans-serif;mso-ascii-theme-font:
minor-latin;mso-fareast-font-family:&amp;quot;Lucida Sans Unicode&amp;quot;;mso-hansi-theme-font:
minor-latin;mso-bidi-theme-font:minor-latin;mso-fareast-language:EN-US"&gt;&amp;nbsp;&lt;/span&gt;&lt;/strong&gt;&lt;/p&gt;&lt;p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class="MsoNormal"&gt;&lt;strong&gt;&lt;span style="mso-bidi-font-size:11.0pt;font-family:&amp;quot;Calibri&amp;quot;,sans-serif;mso-ascii-theme-font:
minor-latin;mso-fareast-font-family:&amp;quot;Lucida Sans Unicode&amp;quot;;mso-hansi-theme-font:
minor-latin;mso-bidi-theme-font:minor-latin;mso-fareast-language:EN-US"&gt;Sposób
płatności:&lt;o:p&gt;&lt;/o:p&gt;&lt;/span&gt;&lt;/strong&gt;&lt;/p&gt;&lt;p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style="margin-left:35.45pt"&gt;&lt;span style="mso-bidi-font-size:
11.0pt;font-family:&amp;quot;Calibri&amp;quot;,sans-serif;mso-ascii-theme-font:minor-latin;
mso-fareast-font-family:&amp;quot;Lucida Sans Unicode&amp;quot;;mso-hansi-theme-font:minor-latin;
mso-bidi-theme-font:minor-latin;mso-fareast-language:EN-US"&gt;Przelewem na
rachunek wskazany przez wykonawcę na fakturze w terminie 14 dni od daty
wystawienia faktury VAT. 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style="margin-left:35.45pt"&gt;&lt;span style="mso-bidi-font-size:
11.0pt;font-family:&amp;quot;Calibri&amp;quot;,sans-serif;mso-ascii-theme-font:minor-latin;
mso-fareast-font-family:&amp;quot;Lucida Sans Unicode&amp;quot;;mso-hansi-theme-font:minor-latin;
mso-bidi-theme-font:minor-latin;mso-fareast-language:EN-US"&gt;Za datę zapłaty
Strony uznają datę obciążenia rachunku bankowego Kupującego.&lt;o:p&gt;&lt;/o:p&gt;&lt;/span&gt;&lt;/p&gt;&lt;p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class="MsoNormal"&gt;&lt;strong&gt;&lt;span style="mso-bidi-font-size:11.0pt;font-family:&amp;quot;Calibri&amp;quot;,sans-serif;mso-ascii-theme-font:
minor-latin;mso-fareast-font-family:&amp;quot;Lucida Sans Unicode&amp;quot;;mso-hansi-theme-font:
minor-latin;mso-bidi-theme-font:minor-latin;mso-fareast-language:EN-US"&gt;&amp;nbsp;&lt;/span&gt;&lt;/strong&gt;&lt;/p&gt;&lt;p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class="MsoNormal"&gt;&lt;strong&gt;&lt;span style="mso-bidi-font-size:11.0pt;font-family:&amp;quot;Calibri&amp;quot;,sans-serif;mso-ascii-theme-font:
minor-latin;mso-fareast-font-family:&amp;quot;Lucida Sans Unicode&amp;quot;;mso-hansi-theme-font:
minor-latin;mso-bidi-theme-font:minor-latin;mso-fareast-language:EN-US"&gt;Kryteria
wyboru oferty:&lt;o:p&gt;&lt;/o:p&gt;&lt;/span&gt;&lt;/strong&gt;&lt;/p&gt;&lt;p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style="margin-left:35.45pt"&gt;&lt;span style="mso-bidi-font-size:
11.0pt;font-family:&amp;quot;Calibri&amp;quot;,sans-serif;mso-ascii-theme-font:minor-latin;
mso-fareast-font-family:&amp;quot;Lucida Sans Unicode&amp;quot;;mso-hansi-theme-font:minor-latin;
mso-bidi-theme-font:minor-latin;mso-fareast-language:EN-US"&gt;Cena (C) - 100 %&lt;o:p&gt;&lt;/o:p&gt;&lt;/span&gt;&lt;/p&gt;&lt;p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style="margin-left:35.45pt"&gt;&lt;span style="mso-bidi-font-size:
11.0pt;font-family:&amp;quot;Calibri&amp;quot;,sans-serif;mso-ascii-theme-font:minor-latin;
mso-fareast-font-family:&amp;quot;Lucida Sans Unicode&amp;quot;;mso-hansi-theme-font:minor-latin;
mso-bidi-theme-font:minor-latin;mso-fareast-language:EN-US"&gt;&amp;nbsp;&lt;/span&gt;&lt;/p&gt;&lt;p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class="MsoNormal"&gt;&lt;strong&gt;&lt;span style="mso-bidi-font-size:11.0pt;font-family:&amp;quot;Calibri&amp;quot;,sans-serif;mso-ascii-theme-font:
minor-latin;mso-fareast-font-family:&amp;quot;Lucida Sans Unicode&amp;quot;;mso-hansi-theme-font:
minor-latin;mso-bidi-theme-font:minor-latin;mso-fareast-language:EN-US"&gt;Termin
ważności oferty:&lt;o:p&gt;&lt;/o:p&gt;&lt;/span&gt;&lt;/strong&gt;&lt;/p&gt;&lt;p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 style="text-indent:35.4pt"&gt;&lt;strong&gt;&lt;span style="font-size:12.0pt;mso-bidi-font-size:11.0pt;mso-ascii-font-family:
Calibri;mso-ascii-theme-font:minor-latin;mso-fareast-font-family:&amp;quot;Lucida Sans Unicode&amp;quot;;
mso-hansi-font-family:Calibri;mso-hansi-theme-font:minor-latin;mso-bidi-font-family:
Calibri;mso-bidi-theme-font:minor-latin"&gt;Nie mniej niż 7 dni od daty otwarcia
ofert.&lt;o:p&gt;&lt;/o:p&gt;&lt;/span&gt;&lt;/strong&gt;&lt;/p&gt;&lt;p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 style="text-indent:35.4pt"&gt;&lt;span style="font-size:12.0pt;
mso-bidi-font-size:11.0pt"&gt;&amp;nbsp;&lt;/span&gt;&lt;/p&gt;&lt;p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 style="text-align:justify;line-height:115%"&gt;&lt;strong&gt;&lt;span style="font-size:12.0pt;mso-bidi-font-size:
11.0pt;line-height:115%"&gt;Opis sposobu przygotowywania ofert:&lt;o:p&gt;&lt;/o:p&gt;&lt;/span&gt;&lt;/strong&gt;&lt;/p&gt;&lt;p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 style="margin-left:2.0cm;text-align:justify;text-indent:
-18.0pt;line-height:115%;mso-list:l0 level1 lfo1;tab-stops:list 2.0cm"&gt;&lt;!--[if !supportLists]--&gt;&lt;span style="font-size:12.0pt;mso-bidi-font-size:11.0pt;line-height:115%;mso-ascii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</si>
</sst>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7d9ee4df50f7dafc6d27655557f95da.pdf" TargetMode="External"/><Relationship Id="rId_hyperlink_2" Type="http://schemas.openxmlformats.org/officeDocument/2006/relationships/hyperlink" Target="https://platformazakupowa.pl/file/get_new/4b7c887e3945c6fd8edbf8a0f5053886.docx" TargetMode="External"/><Relationship Id="rId_hyperlink_3" Type="http://schemas.openxmlformats.org/officeDocument/2006/relationships/hyperlink" Target="https://platformazakupowa.pl/file/get_new/9ad9965536716ba5d365aaa6891078ee.docx" TargetMode="External"/><Relationship Id="rId_hyperlink_4" Type="http://schemas.openxmlformats.org/officeDocument/2006/relationships/hyperlink" Target="https://platformazakupowa.pl/file/get_new/3b2fb0bdb3a40ccc83034d3b750ec3f9.pdf" TargetMode="External"/><Relationship Id="rId_hyperlink_5" Type="http://schemas.openxmlformats.org/officeDocument/2006/relationships/hyperlink" Target="https://platformazakupowa.pl/file/get_new/16e61db8a9de54cd90a11d9e4453614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850859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2766485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2766486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1554659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850859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850859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850859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850859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2766484</v>
      </c>
      <c r="C20" s="1" t="s">
        <v>33</v>
      </c>
      <c r="D20" s="16" t="s">
        <v>30</v>
      </c>
      <c r="E20" s="16"/>
    </row>
    <row r="24" spans="1:27">
      <c r="A24" s="3" t="s">
        <v>28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2024-11-22T11:19:44+01:00</dcterms:created>
  <dcterms:modified xsi:type="dcterms:W3CDTF">2024-11-22T11:19:44+01:00</dcterms:modified>
  <dc:title>Untitled Spreadsheet</dc:title>
  <dc:description/>
  <dc:subject/>
  <cp:keywords/>
  <cp:category/>
</cp:coreProperties>
</file>