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<sst xmlns="http://schemas.openxmlformats.org/spreadsheetml/2006/main" uniqueCount="34">
  <si>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</si>
  <si>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</si>
  <si>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</si>
  <si>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Komora cyjanoakrylowa, która służy do ujawniania śladów linii papilarnych parami estru kwasu cyjanoakrylowego</t>
  </si>
  <si>
    <t>Komentarz do całej oferty:</t>
  </si>
  <si>
    <t>LP</t>
  </si>
  <si>
    <t>Kryterium</t>
  </si>
  <si>
    <t>Opis</t>
  </si>
  <si>
    <t>Twoja propozycja/komentarz</t>
  </si>
  <si>
    <t>Termin dostawy</t>
  </si>
  <si>
    <t>30 dni od dnia podpisania umowy</t>
  </si>
  <si>
    <t>Koszt dostawy</t>
  </si>
  <si>
    <t>Po stronie dostawcy</t>
  </si>
  <si>
    <t>Warunki płatności</t>
  </si>
  <si>
    <t>przelew 30 dni od dnia dostarczenia prawidłowo wystawionej faktury do siedziby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</si>
  <si>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</si>
  <si>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</si>
  <si>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</si>
  <si>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</si>
  <si>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</si>
  <si>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</si>
  <si>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</si>
  <si>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 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</si>
  <si>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</si>
  <si>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</si>
  <si>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</si>
  <si>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</si>
  <si>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</si>
  <si>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</si>
  <si>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</si>
  <si>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</si>
  <si>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umowa.doc</t>
  </si>
  <si>
    <t>specyfikacja.doc</t>
  </si>
  <si>
    <t>REGULAMIN OBOWIĄZUJĄCY WYKONAWCÓW REALIZUJĄCYCH NA POTRZEBY KWP W BYDGOSZCZY  ZAMÓWIENIA W TRYBIE ART. 4 pkt 8 USTAWY PRAWO ZAMÓWIEŃ PUBLICZNYCH.
1) Zakupy KWP w Bydgoszczy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 Składanie ofert poprzez platformę zakupową Open Nexus zapewnia transparentność postępowania w wyborze ofert. 
3) Pełna specyfikacja zamówienia oraz ewentualne załączniki widoczne są na stronie postępowania, a wykonawca składając ofertę godzi się na te warunki i jest świadomy odpowiedzialności prawnej za złożoną ofertę. 
4) Podana cena towaru, usługi lub roboty musi zawierać wszystkie koszty wykonawcy łącznie z kosztem dostawy, a ofertowanie odbywa się w oparciu o ceny brutto. 
5) Jeżeli dostarczony towar jest niezgodny ze specyfikacją z zapytania ofertowego/aukcji i złożoną przez wykonawcę ofertą - KWP w Bydgoszczy odsyła towar na koszt wykonawcy. 
6) Przeprowadzone postępowanie nie musi zakończyć się wyborem oferty najkorzystniejszej, jednak jeśli tak będzie to KWP w Bydgoszczy opublikuje za pośrednictwem platformy zakupowej Open Nexus informacje o wyniku. 
7) Przy wyborze oferty najkorzystniejszej KWP w Bydgoszczy ma prawo nie wziąć pod uwagę oferty złożonej przez wykonawcę, który z przyczyn leżących po jego stronie, nie wykonał albo nienależycie wykonał w istotnym stopniu wcześniejszą umowę   zawartą z KWP w Bydgoszczy, co skutkowało odstąpieniem od umowy z winy wykonawcy lub naliczeniem kar umownych, co zamawiający jest w stanie wykazać za pomocą dowolnych środków dowodowych.  Zdanie pierwsze ma zastosowanie w przypadku gdy naliczenie kar umownych lub odstąpienie od umowy nastąpiło  w okresie trzech lat przed wszczęciem postępowania na platformie zakupowej. 
8) Wykonawca zostanie powiadomiony przez KWP w Bydgoszczy o zaistnieniu w stosunku do niego okoliczności określonych w pkt. 7 regulaminu, z wyjątkiem sytuacji gdy postępowanie nie zakończyło się wyborem oferty najkorzystniejszej.  
Warunkiem złożenia oferty jest zapoznanie się z treścią ww. Regulaminu i jego akceptacja. 
Akceptując Regulamin Wykonawca wyraża zgodę na jego wszystkie postanowienia i zobowiązuje się do ich przestrzegania. W przypadku braku zgody na powyższe warunki -nie należy składać 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</si>
</sst>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16eba8685045e88c1ed26bdfe005a2.doc" TargetMode="External"/><Relationship Id="rId_hyperlink_2" Type="http://schemas.openxmlformats.org/officeDocument/2006/relationships/hyperlink" Target="https://platformazakupowa.pl/file/get_new/f82e730cf65912f804091878f529aa5e.doc" TargetMode="External"/><Relationship Id="rId_hyperlink_3" Type="http://schemas.openxmlformats.org/officeDocument/2006/relationships/hyperlink" Target="https://platformazakupowa.pl/file/get_new/ebb9045c47a181499afc188da736ed2b.doc" TargetMode="External"/><Relationship Id="rId_hyperlink_4" Type="http://schemas.openxmlformats.org/officeDocument/2006/relationships/hyperlink" Target="https://platformazakupowa.pl/file/get_new/e6e94c0809687e031859d647b4712065.doc" TargetMode="External"/><Relationship Id="rId_hyperlink_5" Type="http://schemas.openxmlformats.org/officeDocument/2006/relationships/hyperlink" Target="https://platformazakupowa.pl/file/get_new/f829e075c16feb4dd85a57e959184565.doc" TargetMode="External"/><Relationship Id="rId_hyperlink_6" Type="http://schemas.openxmlformats.org/officeDocument/2006/relationships/hyperlink" Target="https://platformazakupowa.pl/file/get_new/509d9b3fe1d789fe07091f9a8c5408b9.doc" TargetMode="External"/><Relationship Id="rId_hyperlink_7" Type="http://schemas.openxmlformats.org/officeDocument/2006/relationships/hyperlink" Target="https://platformazakupowa.pl/file/get_new/dc98db784762a694d40022427a9bab8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84999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267352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267353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267354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238555</v>
      </c>
      <c r="C12" s="6" t="s">
        <v>3</v>
      </c>
      <c r="D12" s="6" t="s">
        <v>22</v>
      </c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84999</v>
      </c>
      <c r="C17" s="1" t="s">
        <v>30</v>
      </c>
      <c r="D17" s="17" t="s">
        <v>31</v>
      </c>
      <c r="E17" s="17"/>
    </row>
    <row r="18" spans="1:27">
      <c r="A18" s="1">
        <v>2</v>
      </c>
      <c r="B18" s="1">
        <v>84999</v>
      </c>
      <c r="C18" s="1" t="s">
        <v>30</v>
      </c>
      <c r="D18" s="17" t="s">
        <v>32</v>
      </c>
      <c r="E18" s="17"/>
    </row>
    <row r="19" spans="1:27">
      <c r="A19" s="1">
        <v>3</v>
      </c>
      <c r="B19" s="1">
        <v>267352</v>
      </c>
      <c r="C19" s="1" t="s">
        <v>9</v>
      </c>
      <c r="D19" s="17" t="s">
        <v>31</v>
      </c>
      <c r="E19" s="17"/>
    </row>
    <row r="20" spans="1:27">
      <c r="A20" s="1">
        <v>4</v>
      </c>
      <c r="B20" s="1">
        <v>267353</v>
      </c>
      <c r="C20" s="1" t="s">
        <v>11</v>
      </c>
      <c r="D20" s="17" t="s">
        <v>31</v>
      </c>
      <c r="E20" s="17"/>
    </row>
    <row r="21" spans="1:27">
      <c r="A21" s="1">
        <v>5</v>
      </c>
      <c r="B21" s="1">
        <v>267354</v>
      </c>
      <c r="C21" s="1" t="s">
        <v>13</v>
      </c>
      <c r="D21" s="17" t="s">
        <v>31</v>
      </c>
      <c r="E21" s="17"/>
    </row>
    <row r="22" spans="1:27">
      <c r="A22" s="1">
        <v>6</v>
      </c>
      <c r="B22" s="1">
        <v>238555</v>
      </c>
      <c r="C22" s="1" t="s">
        <v>3</v>
      </c>
      <c r="D22" s="17" t="s">
        <v>32</v>
      </c>
      <c r="E22" s="17"/>
    </row>
    <row r="23" spans="1:27">
      <c r="A23" s="1">
        <v>7</v>
      </c>
      <c r="B23" s="1">
        <v>238555</v>
      </c>
      <c r="C23" s="1" t="s">
        <v>3</v>
      </c>
      <c r="D23" s="17" t="s">
        <v>31</v>
      </c>
      <c r="E23" s="17"/>
    </row>
    <row r="27" spans="1:27">
      <c r="A27" s="3" t="s">
        <v>30</v>
      </c>
      <c r="B27" s="8"/>
      <c r="C27" s="8"/>
      <c r="D27" s="8"/>
      <c r="E27" s="19"/>
      <c r="F27" s="16"/>
    </row>
    <row r="28" spans="1:27">
      <c r="A28" s="10" t="s">
        <v>33</v>
      </c>
      <c r="B28" s="8"/>
      <c r="C28" s="8"/>
      <c r="D28" s="8"/>
      <c r="E28" s="19"/>
      <c r="F2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2026-03-03T12:46:25+01:00</dcterms:created>
  <dcterms:modified xsi:type="dcterms:W3CDTF">2026-03-03T12:46:25+01:00</dcterms:modified>
  <dc:title>Untitled Spreadsheet</dc:title>
  <dc:description/>
  <dc:subject/>
  <cp:keywords/>
  <cp:category/>
</cp:coreProperties>
</file>