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<sst xmlns="http://schemas.openxmlformats.org/spreadsheetml/2006/main" uniqueCount="37">
  <si>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</si>
  <si>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</si>
  <si>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</si>
  <si>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„ Świadczenie usługi schronienia dla osób bezdomnych 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</si>
  <si>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</si>
  <si>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</si>
  <si>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</si>
  <si>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</si>
  <si>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</si>
  <si>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</si>
  <si>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</si>
  <si>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</si>
  <si>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</si>
  <si>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</si>
  <si>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</si>
  <si>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</si>
  <si>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zamówienia-Świadczenie usługi schronienia dla osób bezdomnych (kobiet i mężczyzn) stosownie do zapisu art. 48 a ustawy z dnia 12 marca 2004r o pomocy społecznej (Dz.U.z 2023r, poz ze m.)w formie tymczasowego miejsca w schronisku dla bezdomnych.</t>
  </si>
  <si>
    <t>Cena określona  za jedną dobę pobytu osoby uprawnionej w placówce.</t>
  </si>
  <si>
    <t>doba</t>
  </si>
  <si>
    <t>23%</t>
  </si>
  <si>
    <t>PLN</t>
  </si>
  <si>
    <t>Część 2 zamówienia-świadczenie usługi schronienia dla osób bezdomnych (kobiet i mężczyzn) stosownie do zapisu art. 48 a ustawy z dnia 12 marca 2004r o pomocy społecznej (Dz. U. z 2023r, poz. 901 ze zm.)  w formie tymczasowego miejsca w noclegowni.</t>
  </si>
  <si>
    <t>Cena za gotowość do udzielenia schronienia za jedną dobę pobytu.</t>
  </si>
  <si>
    <t>Część 3 zamówienia-świadczenie usługi schronienia dla osób bezdomnych (kobiet i mężczyzn) stosownie do zapisu art. 48 a ustawy z dnia 12 marca 2004r o pomocy społecznej (Dz.U.z 2023r, poz. 901  ze zm.)  w formie zapewnienia schronienia w formie ogrzewalni</t>
  </si>
  <si>
    <t>Cena za jedną dobę pobytu osoby uprawnionej w placówce.</t>
  </si>
  <si>
    <t>Część 4 zamówienia- świadczenie usługi schronienia dla osób bezdomnychstosownie do zapisu art. 48 a ustawy z dnia 12 marca 2004r o pomocy społecznej(Dz.U z 2023r,poz901ze zm.)w formie tymczasowego miejsca w schronisku dla bezdomnych z usług opiekuńczych.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</si>
  <si>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</si>
  <si>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</si>
  <si>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</si>
  <si>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</si>
  <si>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</si>
  <si>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</si>
  <si>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załącznik Nr 2.docx</t>
  </si>
  <si>
    <t>załącznik Nr 3.docx</t>
  </si>
  <si>
    <t>załącznik Nr 4.docx</t>
  </si>
  <si>
    <t>zapytanie ofertowe z dnia 20.11.2023r..pdf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</si>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</sst>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2883f02061cdc8e38c3ca40ba0959c2.docx" TargetMode="External"/><Relationship Id="rId_hyperlink_2" Type="http://schemas.openxmlformats.org/officeDocument/2006/relationships/hyperlink" Target="https://platformazakupowa.pl/file/get_new/ca686564af1b99fe1f74ec4b9fc044f1.docx" TargetMode="External"/><Relationship Id="rId_hyperlink_3" Type="http://schemas.openxmlformats.org/officeDocument/2006/relationships/hyperlink" Target="https://platformazakupowa.pl/file/get_new/0612cb3fc2881de58c7e0eef60b49322.docx" TargetMode="External"/><Relationship Id="rId_hyperlink_4" Type="http://schemas.openxmlformats.org/officeDocument/2006/relationships/hyperlink" Target="https://platformazakupowa.pl/file/get_new/8d18b291fea796ca024fd3cf2123ba9e.docx" TargetMode="External"/><Relationship Id="rId_hyperlink_5" Type="http://schemas.openxmlformats.org/officeDocument/2006/relationships/hyperlink" Target="https://platformazakupowa.pl/file/get_new/a52c3c76b8a6ad124c32f66b88730d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849935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1552699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1552827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1552867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1552881</v>
      </c>
      <c r="C12" s="6" t="s">
        <v>25</v>
      </c>
      <c r="D12" s="6" t="s">
        <v>24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26</v>
      </c>
      <c r="G13">
        <f>SUMPRODUCT(E9:E12, G9:G12)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849935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849935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849935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849935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849935</v>
      </c>
      <c r="C21" s="1" t="s">
        <v>30</v>
      </c>
      <c r="D21" s="16" t="s">
        <v>35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2024-07-26T04:34:51+02:00</dcterms:created>
  <dcterms:modified xsi:type="dcterms:W3CDTF">2024-07-26T04:34:51+02:00</dcterms:modified>
  <dc:title>Untitled Spreadsheet</dc:title>
  <dc:description/>
  <dc:subject/>
  <cp:keywords/>
  <cp:category/>
</cp:coreProperties>
</file>