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<sst xmlns="http://schemas.openxmlformats.org/spreadsheetml/2006/main" uniqueCount="44">
  <si>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</si>
  <si>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</si>
  <si>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</si>
  <si>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Pełnienie funkcji Inspektora nadzoru inwestorskiego  -„Projekt przebudowy wraz z remontem budynku oddziału położniczo-ginekologicznego z pododdziałem noworodków” 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</si>
  <si>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</si>
  <si>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</si>
  <si>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</si>
  <si>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</si>
  <si>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</si>
  <si>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</si>
  <si>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21 dni od otrzymania prawidłowo wystawionej faktury, proszę potwierdzić.
</t>
  </si>
  <si>
    <t>Posiadanie uprawnień budowlanych ( wykonawczych)  bez ograniczeń</t>
  </si>
  <si>
    <t xml:space="preserve">Proszę potwierdzić i załączyć uprawnienia w odpowiedniej branży
</t>
  </si>
  <si>
    <t>Siedziba firmy w odległości nie większej niż 200 km od siedziby Zamawiajacego (miejscowość Złotów)</t>
  </si>
  <si>
    <t xml:space="preserve">Proszę potwierdzić wpisując "Potwierdzam"
</t>
  </si>
  <si>
    <t>Postanowienia umowy</t>
  </si>
  <si>
    <t>Proszę o potwierdzenie postanowień umownych wpisując AKCEPTUJE</t>
  </si>
  <si>
    <t xml:space="preserve">Podstawy wykluczenia </t>
  </si>
  <si>
    <t>Z postępowania o udzielenie zamówienia publicznego wyklucza się Wykonawców, w stosunku do których zachodzi którakolwiek z okoliczności wskazanych w art. 7 ust. 1-9 ustawy z dnia 13 kwietnia 2022 r. o szczególnych rozwiązaniach w zakresie przeciwdziałania wspieraniu agresji na Ukrainę oraz służących ochronie bezpieczeństwa narodowego (Dz. U. 2022, poz. 835). Proszę wpisać "Akceptuję</t>
  </si>
  <si>
    <t>Referencje</t>
  </si>
  <si>
    <t>Proszę potwierdzić (wpisując "Posiadam") , że w przeciągu 10 ostatnich lat pełnił funkcję inspektora nadzoru nad inwestycją budynku służby zdrowia (kategoria XI) o wartości nie mniejszej niż  1,5 mln zł brutto.  
Po wyłonieniu Inspektora niezbędne referencje będzie trzeba okazać Zamawiającemu.</t>
  </si>
  <si>
    <t>NAZWA TOWARU / USŁUGI</t>
  </si>
  <si>
    <t>OPIS</t>
  </si>
  <si>
    <t>ILOŚĆ</t>
  </si>
  <si>
    <t>JM</t>
  </si>
  <si>
    <t>Cena/JM</t>
  </si>
  <si>
    <t>VAT</t>
  </si>
  <si>
    <t>WALUTA</t>
  </si>
  <si>
    <t>Pełnienie funkcji Inspektora nadzoru inwestorskiego - branża konstrukcyjno-budowlana</t>
  </si>
  <si>
    <t>zgodnie z załącznikiem - "wzór umowy"</t>
  </si>
  <si>
    <t>usługa</t>
  </si>
  <si>
    <t>23%</t>
  </si>
  <si>
    <t>PLN</t>
  </si>
  <si>
    <t>Pełnienie funkcji Inspektora nadzoru inwestorskiego - branża elektryczna</t>
  </si>
  <si>
    <t>Pełnienie funkcji Inspektora nadzoru inwestorskiego - branża sanitarna</t>
  </si>
  <si>
    <t>Razem:</t>
  </si>
  <si>
    <t>Załączniki do postępowania</t>
  </si>
  <si>
    <t>Źródło</t>
  </si>
  <si>
    <t>Nazwa załącznika</t>
  </si>
  <si>
    <t>Wzór umowy -  inspektor nadzoru -  branża konstrukcyjno-budowlana -  przebudowa POŁ-GIN.doc</t>
  </si>
  <si>
    <t>Wzór umowy -  inspektor nadzoru - branża elektryczna -  przebudowa POŁ-GIN.doc</t>
  </si>
  <si>
    <t>Wzór umowy -  inspektor nadzoru - branża sanitarna -  przebudowa POŁ-GIN.doc</t>
  </si>
  <si>
    <t>Warunki postępowania</t>
  </si>
  <si>
    <t>&lt;p&gt;&lt;span style="font-size:10.5pt;font-family:&amp;quot;&amp;amp;quot&amp;quot;,&amp;quot;serif&amp;quot;;mso-fareast-font-family:
&amp;quot;Times New Roman&amp;quot;;mso-bidi-font-family:&amp;quot;Times New Roman&amp;quot;;color:#333333;
mso-fareast-language:PL"&gt;W imieniu &lt;/span&gt;&lt;strong&gt;&lt;span style="font-size:10.5pt;
font-family:&amp;quot;&amp;amp;quot&amp;quot;,&amp;quot;serif&amp;quot;;mso-fareast-font-family:&amp;quot;Times New Roman&amp;quot;;
mso-bidi-font-family:&amp;quot;Times New Roman&amp;quot;;color:#666666;mso-fareast-language:PL"&gt;Szpitala
Powiatowego w Złotowie&lt;/span&gt;&lt;/strong&gt;&lt;span style="font-size:10.5pt;font-family:
&amp;quot;&amp;amp;quot&amp;quot;,&amp;quot;serif&amp;quot;;mso-fareast-font-family:&amp;quot;Times New Roman&amp;quot;;mso-bidi-font-family:
&amp;quot;Times New Roman&amp;quot;;color:#333333;mso-fareast-language:PL"&gt; informujemy o
postępowaniu wszystkich solidnych wykonawców do składania ofert &lt;br&gt;&lt;/span&gt;&lt;/p&gt;&lt;p style="margin-bottom:7.5pt;line-height:normal"&gt;&lt;u&gt;&lt;span style="font-size:10.5pt;font-family:&amp;quot;&amp;amp;quot&amp;quot;,&amp;quot;serif&amp;quot;;mso-fareast-font-family:
&amp;quot;Times New Roman&amp;quot;;mso-bidi-font-family:&amp;quot;Times New Roman&amp;quot;;color:#333333;
mso-fareast-language:PL"&gt;Zastrzegamy, że postępowanie może zakończyć się
brakiem wyboru oferty w przypadku przekroczenia szacowanych środków.&lt;/span&gt;&lt;/u&gt;&lt;/p&gt;&lt;p style="margin-bottom:7.5pt;line-height:normal"&gt;&lt;u&gt;&lt;span style="font-size:10.5pt;font-family:&amp;quot;&amp;amp;quot&amp;quot;,&amp;quot;serif&amp;quot;;mso-fareast-font-family:
&amp;quot;Times New Roman&amp;quot;;mso-bidi-font-family:&amp;quot;Times New Roman&amp;quot;;color:#333333;
mso-fareast-language:PL"&gt;&lt;br&gt;&lt;/span&gt;&lt;/u&gt;&lt;/p&gt;&lt;p style="margin-bottom:7.5pt;line-height:normal"&gt;&lt;strong&gt;&lt;span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mso-fareast-language:PL"&gt;Zamawiający wymaga:&lt;/span&gt;&lt;/strong&gt;&lt;/p&gt;&lt;p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Szczegóły zamówienia w załącznikach&amp;nbsp;&lt;/span&gt;&lt;/p&gt;&lt;p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mso-fareast-language:PL"&gt;(&lt;/span&gt;Szczegółowy zakres robót budowlanych podlegających nadzorowi zawiera
dokumentacja przetargowa na wybór wykonawcy robót budowlanych, tj: specyfikacja
istotnych warunków zamówienia (SWZ) wraz z załącznikami, które znajdują się na
stronie internetowej Szpitala Powiatowego w Złotowie, zakładka Zamówienia
publiczne, postępowanie 20A/ZP/2023 (ID838348) &amp;nbsp;(https://platformazakupowa.pl/transakcja/838348)&lt;span style="font-size:12.0pt;color:black;mso-fareast-language:PL"&gt;&lt;/span&gt;&lt;/p&gt;
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mso-fareast-language:PL"&gt;-&amp;nbsp; Wykonawca&lt;strong&gt;&lt;u&gt; może złożyć ofertę na wszystkie branże lub na wybrane&lt;br&gt;&lt;/u&gt;&lt;/strong&gt;&lt;/span&gt;&lt;/p&gt;&lt;p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Zamawiający zastrzega sobie wybór najkorzystniejszej oferty z każdej branży i tym samym zlecenie tylko na wybraną branże&lt;br&gt;&lt;/span&gt;&lt;/p&gt;&lt;p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mso-fareast-language:PL"&gt;-&amp;nbsp; Wszelkie koszty związane z realizacja
zamówienia w tym koszt transportu, kopi dokumentacji, dojazdu itp. leżą po stronie wykonawcy&lt;/span&gt;&lt;/p&gt;&lt;p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Płatność – przelew z odroczonym terminem płatności
21 dni po wykonaniu usługi wraz z fakturą pod wskazany przez
zamawiającego&amp;nbsp;&lt;/span&gt;&lt;span style="font-size:10.5pt;font-family:&amp;quot;&amp;amp;quot&amp;quot;,&amp;quot;serif&amp;quot;;mso-fareast-font-family:
&amp;quot;Times New Roman&amp;quot;;mso-bidi-font-family:&amp;quot;Times New Roman&amp;quot;;color:#666666;
mso-fareast-language:PL"&gt; adres.&lt;/span&gt;&lt;/p&gt;&lt;p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Zamówienia odbywają się wyłącznie za pomocą
platformy zakupowej na stronie&amp;nbsp;&lt;a href="https://platformazakupowa.pl/%205."&gt;&lt;span style="color:#337AB7;text-decoration:none;text-underline:none"&gt;https://platformazakupowa.pl&lt;/span&gt;&lt;/a&gt;.&lt;/span&gt;&lt;/p&gt;&lt;p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Przeprowadzone postępowanie nie musi zakończyć się
wyborem dostawcy/wykonawcy&lt;/span&gt;&lt;/p&gt;&lt;p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Dostawca, który niejednokrotnie nie wywiązał się z
oferty&amp;nbsp; nie będzie
brany pod&amp;nbsp;&lt;/span&gt;&lt;span style="font-size:10.5pt;font-family:&amp;quot;&amp;amp;quot&amp;quot;,&amp;quot;serif&amp;quot;;mso-fareast-font-family:
&amp;quot;Times New Roman&amp;quot;;mso-bidi-font-family:&amp;quot;Times New Roman&amp;quot;;color:#666666;
mso-fareast-language:PL"&gt; uwagę w postępowaniu.&lt;/span&gt;&lt;/p&gt;&lt;p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mso-fareast-language:PL"&gt;- Zamawiający zastrzega sobie częściową realizację zamówienia (tylko na wybraną branże)&lt;br&gt;&lt;/span&gt;&lt;/p&gt;&lt;p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mso-fareast-language:PL"&gt;&lt;br&gt;&lt;/span&gt;&lt;/p&gt;&lt;p&gt;&lt;span style="font-size:10.5pt;font-family:&amp;quot;&amp;amp;quot&amp;quot;,&amp;quot;serif&amp;quot;;mso-fareast-font-family:
&amp;quot;Times New Roman&amp;quot;;mso-bidi-font-family:&amp;quot;Times New Roman&amp;quot;;color:#666666;
mso-fareast-language:PL"&gt;&lt;br&gt;&lt;/span&gt;&lt;/p&gt;&lt;p&gt;&lt;span style="font-size:10.5pt;font-family:&amp;quot;&amp;amp;quot&amp;quot;,&amp;quot;serif&amp;quot;;mso-fareast-font-family:
&amp;quot;Times New Roman&amp;quot;;mso-bidi-font-family:&amp;quot;Times New Roman&amp;quot;;color:#666666;
mso-fareast-language:PL"&gt;Warunkiem złożenia oferty jest zapoznanie się z
treścią ww. Regulaminu i jego akceptacja. &lt;br&gt;&lt;/span&gt;&lt;/p&gt;&lt;p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Roman&amp;quot;;color:#666666;
mso-fareast-language:PL"&gt;Akceptując Regulamin Wykonawca wyraża zgodę na jego wszystkie postanowienia i
zobowiązuje się do ich przestrzegania. W przypadku braku zgody na powyższe
warunki -nie należy składać oferty.&lt;/span&gt;&lt;/p&gt;&lt;p&gt;&lt;br&gt;&lt;/p&gt;&lt;p&gt;&lt;span style="font-size:10.5pt;font-family:&amp;quot;&amp;amp;quot&amp;quot;,&amp;quot;serif&amp;quot;;mso-fareast-font-family:
&amp;quot;Times New Roman&amp;quot;;mso-bidi-font-family:&amp;quot;Times New Roman&amp;quot;;color:#666666;
mso-fareast-language:PL"&gt;Dostawca oświadcza, że Zamawiający nie ponosi żadnych
dodatkowych kosztów związanych z akcyza. Sprzedający dostarcza tylko fakturę
Vat.&lt;/span&gt;&lt;/p&gt;&lt;p&gt;&lt;strong&gt;&lt;span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mso-fareast-language:PL"&gt;&lt;br&gt;&lt;/span&gt;&lt;/strong&gt;&lt;/p&gt;&lt;p&gt;&lt;strong&gt;&lt;span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mso-fareast-language:PL"&gt;W przypadku pytań:&lt;/span&gt;&lt;/strong&gt;&lt;/p&gt;&lt;p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Roman&amp;quot;;color:#333333;
mso-fareast-language:PL"&gt;- merytorycznych, proszę o kontakt za pośrednictwem
przycisku w prawym, dolnym rogu formularza&amp;nbsp;&lt;/span&gt;&lt;strong&gt;&lt;span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mso-fareast-language:PL"&gt;"Wyślij wiadomość"&lt;/span&gt;&lt;/strong&gt;&lt;span style="font-size:10.5pt;font-family:&amp;quot;&amp;amp;quot&amp;quot;,&amp;quot;serif&amp;quot;;mso-fareast-font-family:
&amp;quot;Times New Roman&amp;quot;;mso-bidi-font-family:&amp;quot;Times New Roman&amp;quot;;color:#333333;
mso-fareast-language:PL"&gt;&amp;nbsp;lub pod nr tel. 67 263 22 33 wew. 420, lub 500 266 793 osoba
kontaktowa mgr inż. Jakub Sztekel&lt;br&gt;&lt;/span&gt;&lt;/p&gt;&lt;p style="margin-bottom:7.5pt;line-height:normal"&gt;&lt;span style="font-size:10.5pt;font-family:&amp;quot;&amp;amp;quot&amp;quot;,&amp;quot;serif&amp;quot;;mso-fareast-font-family:
&amp;quot;Times New Roman&amp;quot;;mso-bidi-font-family:&amp;quot;Times New Roman&amp;quot;;color:#333333;
mso-fareast-language:PL"&gt;-&amp;nbsp;związanych z obsługą platformy, proszę o
kontakt z Centrum Wsparcia Klienta platformy zakupowej Open Nexus pod nr&amp;nbsp;&lt;/span&gt;&lt;strong&gt;&lt;span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mso-fareast-language:PL"&gt;22 101 02 02&lt;/span&gt;&lt;/strong&gt;&lt;span style="font-size:10.5pt;
font-family:&amp;quot;&amp;amp;quot&amp;quot;,&amp;quot;serif&amp;quot;;mso-fareast-font-family:&amp;quot;Times New Roman&amp;quot;;
mso-bidi-font-family:&amp;quot;Times New Roman&amp;quot;;color:#333333;mso-fareast-language:PL"&gt;,
czynnym od poniedziałku do piątku w godzinach &lt;strong&gt;8&lt;/strong&gt;&lt;/span&gt;&lt;strong&gt;&lt;span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mso-fareast-language:PL"&gt;:00 do 17:00.&amp;nbsp;&amp;nbsp;&lt;/span&gt;&lt;/strong&gt;&lt;span style="font-size:10.5pt;font-family:&amp;quot;&amp;amp;quot&amp;quot;,&amp;quot;serif&amp;quot;;mso-fareast-font-family:
&amp;quot;Times New Roman&amp;quot;;mso-bidi-font-family:&amp;quot;Times New Roman&amp;quot;;color:#333333;
mso-fareast-language:PL"&gt;&amp;nbsp;&lt;/span&gt;&lt;span style="font-size:10.5pt;font-family:
&amp;quot;&amp;amp;quot&amp;quot;,&amp;quot;serif&amp;quot;;mso-fareast-font-family:&amp;quot;Times New Roman&amp;quot;;mso-bidi-font-family:
&amp;quot;Times New Roman&amp;quot;;color:#666666;mso-fareast-language:PL"&gt;&lt;/span&gt;&lt;/p&gt;&lt;p&gt;
&lt;br&gt;&lt;/p&gt;&lt;p style="margin-bottom:7.5pt;line-height:normal"&gt;&lt;strong&gt;&lt;span style="font-size:10.5pt;font-family:&amp;quot;&amp;amp;quot&amp;quot;,&amp;quot;serif&amp;quot;;mso-fareast-font-family:
&amp;quot;Times New Roman&amp;quot;;mso-bidi-font-family:&amp;quot;Times New Roman&amp;quot;;color:#666666;
mso-fareast-language:PL"&gt;Oficjalnym potwierdzeniem chęci realizacji zamówienia
przez Zamawiającego jest wysłanie zamówienia lub podpisanie umowy.&amp;nbsp;&lt;/span&gt;&lt;/strong&gt;&lt;span style="font-size:10.5pt;font-family:&amp;quot;&amp;amp;quot&amp;quot;,&amp;quot;serif&amp;quot;;mso-fareast-font-family:
&amp;quot;Times New Roman&amp;quot;;mso-bidi-font-family:&amp;quot;Times New Roman&amp;quot;;color:#666666;
mso-fareast-language:PL"&gt;&lt;/span&gt;&lt;/p&gt;&lt;p&gt;
&lt;br&gt;&lt;/p&gt;&lt;p&gt;&lt;em&gt;&lt;span style="font-size:10.5pt;font-family:&amp;quot;&amp;amp;quot&amp;quot;,&amp;quot;serif&amp;quot;;mso-fareast-font-family:
&amp;quot;Times New Roman&amp;quot;;mso-bidi-font-family:&amp;quot;Times New Roman&amp;quot;;color:#666666;
mso-fareast-language:PL"&gt;Wiadomości z platformy zakupowej mają charakter
informacyjny.&lt;/span&gt;&lt;/em&gt;&lt;/p&gt; 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</si>
</sst>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3702093389916c9126e6ba011aa7285.doc" TargetMode="External"/><Relationship Id="rId_hyperlink_2" Type="http://schemas.openxmlformats.org/officeDocument/2006/relationships/hyperlink" Target="https://platformazakupowa.pl/file/get_new/07fdfe64fdbcd3b41f3fade7a74c04f5.doc" TargetMode="External"/><Relationship Id="rId_hyperlink_3" Type="http://schemas.openxmlformats.org/officeDocument/2006/relationships/hyperlink" Target="https://platformazakupowa.pl/file/get_new/81711d9e22e65f1bab35d2c47f3ccf5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849592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2762059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2762060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2762061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2762062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2762063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2762077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1552147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1552153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1552155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F18" s="6" t="s">
        <v>35</v>
      </c>
      <c r="G18">
        <f>SUMPRODUCT(E15:E17, G15:G17)</f>
      </c>
    </row>
    <row r="20" spans="1:27">
      <c r="A20" s="3" t="s">
        <v>36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37</v>
      </c>
      <c r="D21" s="5" t="s">
        <v>38</v>
      </c>
      <c r="E21" s="17"/>
      <c r="F21" s="15"/>
    </row>
    <row r="22" spans="1:27">
      <c r="A22" s="1">
        <v>1</v>
      </c>
      <c r="B22" s="1">
        <v>1552147</v>
      </c>
      <c r="C22" s="1" t="s">
        <v>28</v>
      </c>
      <c r="D22" s="16" t="s">
        <v>39</v>
      </c>
      <c r="E22" s="16"/>
    </row>
    <row r="23" spans="1:27">
      <c r="A23" s="1">
        <v>2</v>
      </c>
      <c r="B23" s="1">
        <v>1552153</v>
      </c>
      <c r="C23" s="1" t="s">
        <v>33</v>
      </c>
      <c r="D23" s="16" t="s">
        <v>40</v>
      </c>
      <c r="E23" s="16"/>
    </row>
    <row r="24" spans="1:27">
      <c r="A24" s="1">
        <v>3</v>
      </c>
      <c r="B24" s="1">
        <v>1552155</v>
      </c>
      <c r="C24" s="1" t="s">
        <v>34</v>
      </c>
      <c r="D24" s="16" t="s">
        <v>41</v>
      </c>
      <c r="E24" s="16"/>
    </row>
    <row r="28" spans="1:27">
      <c r="A28" s="3" t="s">
        <v>42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5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2026-02-13T04:50:48+01:00</dcterms:created>
  <dcterms:modified xsi:type="dcterms:W3CDTF">2026-02-13T04:50:48+01:00</dcterms:modified>
  <dc:title>Untitled Spreadsheet</dc:title>
  <dc:description/>
  <dc:subject/>
  <cp:keywords/>
  <cp:category/>
</cp:coreProperties>
</file>