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<sst xmlns="http://schemas.openxmlformats.org/spreadsheetml/2006/main" uniqueCount="34">
  <si>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</si>
  <si>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</si>
  <si>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</si>
  <si>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Warunków wykonania robót ziemnych – roboty odkrywkowe na terenie Kopalni Podgrodzie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</si>
  <si>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</si>
  <si>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</si>
  <si>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</si>
  <si>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</si>
  <si>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</si>
  <si>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</si>
  <si>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</si>
  <si>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Proponowany termin rozpoczęcia i zakończenia prac, termin dostarczenia dokumentów</t>
  </si>
  <si>
    <t>akceptacja terminu rozpoczęcia prac</t>
  </si>
  <si>
    <t>Kondycja finansowa wykonawcy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</si>
  <si>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</si>
  <si>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</si>
  <si>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</si>
  <si>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</si>
  <si>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</si>
  <si>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</si>
  <si>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</si>
  <si>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</si>
  <si>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kwota netto za odspojenie, przemieszczenie i zwałowanie 1m3 mas ziemnych z odkrywki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</si>
  <si>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</si>
  <si>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</si>
  <si>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</si>
  <si>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</si>
  <si>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</si>
  <si>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</si>
  <si>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</si>
  <si>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</si>
  <si>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robót i trasa odstawy.pdf</t>
  </si>
  <si>
    <t>Zakres odkrywki propozycja2.pdf</t>
  </si>
  <si>
    <t>&lt;p&gt;&lt;span id="docs-internal-guid-67db549f-7fff-b92e-f8c4-70aa96f2abcf"&gt;&lt;/span&gt;&lt;/p&gt;&lt;p class="WordSection1"&gt;
&lt;/p&gt;&lt;p class="MsoNormal" style="text-align:justify"&gt;&lt;span style="font-size:12.0pt;
line-height:107%"&gt;Podgrodzie Sp. z o.o. z siedzibą w Raciborowicach Górnych zaprasza
do składania ofert na wykonanie opisanych poniżej robót:&lt;o:p&gt;&lt;/o:p&gt;&lt;/span&gt;&lt;/p&gt;&lt;p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107%"&gt;Lokalizacja robót:&lt;o:p&gt;&lt;/o:p&gt;&lt;/span&gt;&lt;/strong&gt;&lt;/p&gt;&lt;p class="MsoNormal" style="margin-bottom:0cm;text-align:justify;line-height:
normal"&gt;&lt;span style="font-size:12.0pt"&gt;Kopalnia Podgrodzie&lt;o:p&gt;&lt;/o:p&gt;&lt;/span&gt;&lt;/p&gt;&lt;p class="MsoNormal" style="margin-bottom:0cm;text-align:justify;line-height:
normal"&gt;&lt;span style="font-size:12.0pt"&gt;Raciborowice Górne 174&lt;o:p&gt;&lt;/o:p&gt;&lt;/span&gt;&lt;/p&gt;&lt;p class="MsoNormal" style="margin-bottom:0cm;text-align:justify;line-height:
normal"&gt;&lt;span style="font-size:12.0pt"&gt;59-720 Raciborowice Górne,&lt;o:p&gt;&lt;/o:p&gt;&lt;/span&gt;&lt;/p&gt;&lt;p class="MsoNormal" style="margin-bottom:0cm;text-align:justify;line-height:
normal"&gt;&lt;span style="font-size:12.0pt"&gt;woj. dolnośląskie, pow. bolesławiecki,
gmina Warta Bolesławiecka&lt;o:p&gt;&lt;/o:p&gt;&lt;/span&gt;&lt;/p&gt;&lt;p class="MsoNormal" style="margin-bottom:0cm;text-align:justify;line-height:
normal"&gt;&lt;span style="font-size:12.0pt"&gt;&amp;nbsp;&lt;/span&gt;&lt;/p&gt;&lt;p class="MsoListParagraphCxSpFirst" style="text-align:justify;text-indent:-18.0pt;
mso-list:l0 level1 lfo1"&gt;&lt;!--[if !supportLists]--&gt;&lt;strong&gt;&lt;span style="font-size:12.0pt;line-height:107%;mso-bidi-font-family:
Calibri;mso-bidi-theme-font:minor-latin"&gt;2.&lt;span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107%"&gt;Zakres prac:&lt;o:p&gt;&lt;/o:p&gt;&lt;/span&gt;&lt;/strong&gt;&lt;/p&gt;&lt;p class="MsoListParagraphCxSpMiddle" style="text-align:justify;text-indent:-18.0pt;
mso-list:l1 level1 lfo3"&gt;&lt;!--[if !supportLists]--&gt;&lt;span style="font-size:12.0pt;
line-height:107%;mso-bidi-font-family:Calibri;mso-bidi-theme-font:minor-latin"&gt;1.&lt;span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style="font-size:12.0pt;line-height:107%"&gt;Roboty
odkrywkowe obejmujące zdjęcie nadkładu o średniej grubości ok. 8 m&amp;nbsp; z powierzchni ok. 1 ha, następnie
przemieszczenie zdjętych mas ziemnych do nieczynnego wyrobiska na średnią
odległość ok 800 m i utworzenie zwałowiska nadkładu. Łączna planowana do
zdjęcia i przemieszczenia kubatura nadkładu to ok. 90 000 m&lt;sup&gt;3&lt;/sup&gt;. &lt;o:p&gt;&lt;/o:p&gt;&lt;/span&gt;&lt;/p&gt;&lt;p class="MsoListParagraphCxSpMiddle" style="text-align:justify;text-indent:-18.0pt;
mso-list:l1 level1 lfo3"&gt;&lt;!--[if !supportLists]--&gt;&lt;span style="font-size:12.0pt;
line-height:107%;mso-bidi-font-family:Calibri;mso-bidi-theme-font:minor-latin"&gt;2.&lt;span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style="font-size:12.0pt;line-height:107%"&gt;Transport
materiału zgromadzonego na zwałowiskach wewnętrznych w wyrobisku. Przedmiotem
prac będzie przetransportowanie odsianych najdrobniejszych frakcji składowanych
aktualnie na hałdach w wyrobisku na zwałowisko – to samo na którym składowane
będą masy z odkrywki – na odległość około 1&amp;nbsp;600 m. Planowana do
przemieszczenia ilość mas to ok. 12 000 m&lt;sup&gt;3&lt;/sup&gt;.&lt;o:p&gt;&lt;/o:p&gt;&lt;/span&gt;&lt;/p&gt;&lt;p class="MsoListParagraphCxSpMiddle" style="text-align:justify"&gt;&lt;span style="font-size:12.0pt;line-height:107%"&gt;&amp;nbsp;&lt;/span&gt;&lt;/p&gt;&lt;p class="MsoListParagraphCxSpMiddle" style="text-align:justify"&gt;&lt;span style="font-size:12.0pt;line-height:107%"&gt;Zakres prac przedstawiono na
załączniku graficznym nr 1.&lt;o:p&gt;&lt;/o:p&gt;&lt;/span&gt;&lt;/p&gt;&lt;p class="MsoListParagraphCxSpMiddle" style="text-align:justify"&gt;&lt;span style="font-size:12.0pt;line-height:107%"&gt;&lt;strong&gt;&lt;u&gt;Prosimy podać w załączniku osobno cenę za
wykonanie robót odkrywkowych, oraz za transport materiału zgromadzonego na
hałdach.&lt;/u&gt;&lt;/strong&gt;&lt;o:p&gt;&lt;/o:p&gt;&lt;/span&gt;&lt;/p&gt;&lt;p class="MsoListParagraphCxSpMiddle" style="text-align:justify"&gt;&lt;span style="font-size:12.0pt;line-height:107%"&gt;&amp;nbsp;&lt;/span&gt;&lt;/p&gt;&lt;p class="MsoListParagraphCxSpMiddle" style="text-align:justify;text-indent:-18.0pt;
mso-list:l0 level1 lfo1"&gt;&lt;!--[if !supportLists]--&gt;&lt;strong&gt;&lt;span style="font-size:12.0pt;line-height:107%;mso-bidi-font-family:
Calibri;mso-bidi-theme-font:minor-latin"&gt;3.&lt;span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107%"&gt;Harmonogram prac:&lt;o:p&gt;&lt;/o:p&gt;&lt;/span&gt;&lt;/strong&gt;&lt;/p&gt;&lt;p class="MsoListParagraphCxSpMiddle" style="text-align:justify"&gt;&lt;strong&gt;&lt;span style="font-size:12.0pt;line-height:
107%"&gt;&amp;nbsp;&lt;/span&gt;&lt;/strong&gt;&lt;/p&gt;&lt;p class="MsoListParagraphCxSpMiddle" style="margin-left:14.2pt;mso-add-space:
auto;text-align:justify;text-indent:-14.2pt;mso-list:l2 level1 lfo2"&gt;&lt;!--[if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style="font-size:12.0pt;line-height:107%"&gt;Rozpoczęcie prac:&amp;nbsp; grudzień 2023r (termin do ustalenia, zależnie
m. in. od warunków atmosferycznych)&lt;o:p&gt;&lt;/o:p&gt;&lt;/span&gt;&lt;/p&gt;&lt;p class="MsoListParagraphCxSpLast" style="margin-left:14.2pt;mso-add-space:auto;
text-align:justify;text-indent:-14.2pt;mso-list:l2 level1 lfo2"&gt;&lt;!--[if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style="font-size:12.0pt;line-height:107%"&gt;Zakończenie prac:&amp;nbsp; prosimy zaproponować termin zakończenia prac&lt;o:p&gt;&lt;/o:p&gt;&lt;/span&gt;&lt;/p&gt;&lt;p class="MsoNormal" style="text-align:justify"&gt;&lt;span style="font-size:12.0pt;
line-height:107%"&gt;&amp;nbsp;&lt;/span&gt;&lt;/p&gt;&lt;p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Calibri;mso-bidi-theme-font:minor-latin"&gt;4.&lt;span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107%"&gt;Pozostałe informacje:&lt;o:p&gt;&lt;/o:p&gt;&lt;/span&gt;&lt;/strong&gt;&lt;/p&gt;&lt;p class="MsoNormal" style="text-align:justify"&gt;&lt;span style="font-size:12.0pt;
line-height:107%"&gt;Granice prac zostaną wyznaczone w terenie przez uprawnionego
geodetę i przekazane wykonawcy przed rozpoczęciem robót. Dokładna kubatura zdjętych
mas ziemnych zostanie obliczona na podstawie przedmiaru i pomiaru
powykonawczego wykonanego przez uprawnionego geodetę i może różnić się od
wielkości podanych w niniejszym zapytaniu ofertowym - w przypadku zmian
grubości warstwy nadkładu. &lt;o:p&gt;&lt;/o:p&gt;&lt;/span&gt;&lt;/p&gt;&lt;p class="MsoNormal" style="text-align:justify"&gt;&lt;span style="font-size:12.0pt;
line-height:107%"&gt;Podczas prowadzenia tego typu prac na terenie zakładu
górniczego zgodnie z Prawem Geologicznym i Górniczym wymagany jest dozór
górniczy. Możliwy jest dozór przez osoby zleceniodawcy w godzinach pracy
zakładu. &lt;o:p&gt;&lt;/o:p&gt;&lt;/span&gt;&lt;/p&gt;&lt;p class="MsoNormal" style="text-align:justify"&gt;&lt;span style="font-size:12.0pt;
line-height:107%"&gt;Przed rozpoczęciem prac na terenie zakładu górniczego
konieczne jest dostarczenie wykazu sprzętu i osób oddelegowanych do realizacji
zadania.&lt;o:p&gt;&lt;/o:p&gt;&lt;/span&gt;&lt;/p&gt;&lt;p class="MsoNormal" style="text-align:justify"&gt;&lt;span style="font-size:12.0pt;
line-height:107%"&gt;W celu uzyskania dodatkowych informacji dotyczących
opisywanego zadania proszę kontaktować się z niżej wymienionymi osobami:&lt;o:p&gt;&lt;/o:p&gt;&lt;/span&gt;&lt;/p&gt;&lt;p class="MsoNormal" style="margin-bottom:0cm;text-align:justify;line-height:
normal"&gt;&lt;span style="font-size:12.0pt"&gt;Paweł Sarna – kierownik kopalni&amp;nbsp;&amp;nbsp;&amp;nbsp;&amp;nbsp;&amp;nbsp;&amp;nbsp; kom:&amp;nbsp;&amp;nbsp;&amp;nbsp; +48&amp;nbsp;888&amp;nbsp;495
434&lt;o:p&gt;&lt;/o:p&gt;&lt;/span&gt;&lt;/p&gt;&lt;p class="MsoNormal" style="margin-bottom:0cm;text-align:justify;line-height:
normal"&gt;&lt;span style="font-size:12.0pt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class="MsoNormal" style="margin-bottom:0cm;text-align:justify;line-height:
normal"&gt;&lt;span style="font-size:12.0pt"&gt;Tomasz Lizoń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kom:&amp;nbsp;&amp;nbsp;&amp;nbsp; +48&amp;nbsp;785&amp;nbsp;211&amp;nbsp;566&lt;o:p&gt;&lt;/o:p&gt;&lt;/span&gt;&lt;/p&gt;&lt;p class="MsoNormal" style="text-align:justify"&gt;&lt;span style="font-size:12.0pt;
line-height:107%"&gt;&amp;nbsp;&lt;/span&gt;&lt;/p&gt;&lt;p class="MsoNormal" style="text-align:justify"&gt;&lt;strong&gt;&lt;span style="font-size:12.0pt;line-height:107%"&gt;Termin składania ofert:&amp;nbsp;&amp;nbsp;&amp;nbsp;&amp;nbsp;&amp;nbsp;&amp;nbsp;&amp;nbsp;&amp;nbsp;&amp;nbsp; 24.11.2023r.&lt;o:p&gt;&lt;/o:p&gt;&lt;/span&gt;&lt;/strong&gt;&lt;/p&gt;&lt;p class="MsoNormal" style="text-align:justify"&gt;&lt;strong&gt;&lt;span style="font-size:12.0pt;line-height:107%"&gt;&amp;nbsp;&lt;/span&gt;&lt;/strong&gt;&lt;/p&gt;&lt;p class="MsoNormal" style="text-align:justify"&gt;&lt;strong&gt;&lt;span style="font-size:12.0pt;line-height:107%"&gt;Oferta powinna
zawierać:&lt;o:p&gt;&lt;/o:p&gt;&lt;/span&gt;&lt;/strong&gt;&lt;/p&gt;&lt;p class="MsoNormal" style="margin-bottom:0cm;text-align:justify;line-height:
normal"&gt;&lt;span style="font-size:12.0pt"&gt;- kwotę netto za odspojenie,
przemieszczenie i zwałowanie 1 m&lt;sup&gt;3&lt;/sup&gt; mas ziemnych,&lt;o:p&gt;&lt;/o:p&gt;&lt;/span&gt;&lt;/p&gt;&lt;p class="MsoNormal" style="text-align:justify"&gt;
&lt;/p&gt;&lt;p class="MsoNormal" style="text-align:justify"&gt;&lt;span style="font-size:12.0pt;
line-height:107%"&gt;- terminy płatności faktur oraz częstotliwość ich wystawiania
(standardowo w spółce przyjęty jest 30-dniowy termin płatności)&lt;o:p&gt;&lt;/o:p&gt;&lt;/span&gt;&lt;/p&gt;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</si>
</sst>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b19fee92fe52b607804ba5a8d93d1b.pdf" TargetMode="External"/><Relationship Id="rId_hyperlink_2" Type="http://schemas.openxmlformats.org/officeDocument/2006/relationships/hyperlink" Target="https://platformazakupowa.pl/file/get_new/c44bbbe0498790abbe93d427d78586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2761848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2761849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2761850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1551913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849528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849528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2026-04-19T01:08:51+02:00</dcterms:created>
  <dcterms:modified xsi:type="dcterms:W3CDTF">2026-04-19T01:08:51+02:00</dcterms:modified>
  <dc:title>Untitled Spreadsheet</dc:title>
  <dc:description/>
  <dc:subject/>
  <cp:keywords/>
  <cp:category/>
</cp:coreProperties>
</file>