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<sst xmlns="http://schemas.openxmlformats.org/spreadsheetml/2006/main" uniqueCount="46">
  <si>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</si>
  <si>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</si>
  <si>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</si>
  <si>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 reklamowych i promocyjnych oraz gadżetów do realizacji zadań prowadzonych przez Zespół Projektów Sportowych w ramach programu „Lokalny Animator Sportu”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</si>
  <si>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</si>
  <si>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</si>
  <si>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</si>
  <si>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</si>
  <si>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</si>
  <si>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</si>
  <si>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</si>
  <si>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</si>
  <si>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</si>
  <si>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</si>
  <si>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</si>
  <si>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</si>
  <si>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</si>
  <si>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</si>
  <si>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</si>
  <si>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</si>
  <si>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</si>
  <si>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</si>
  <si>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</si>
  <si>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</si>
  <si>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</si>
  <si>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</si>
  <si>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Długopis metalowy z nadrukiem</t>
  </si>
  <si>
    <t>Długopis metalowy z nadrukiem:
1.	Specyfikacja techniczna:
a)	Kolor: biały
b)	Rozmiar nadruku: minimum 50x6 mm
c)	Nadruk: wiele kolorów z jednej strony
d)	Materiał: metal 
e)	Długość: 140 mm
f)	Wkład: niebieski
g)	Odblokowanie wkładu: przez wciśnięcie,
h) Znakowanie: Logotyp LAS, Logotyp MSiT.
Termin realizacji:
•	Miejsce dostarczenia i termin: 14 miejsc w całej Polsce, dokładne adresy podane zostaną do 23.11.2023. Termin na wysyłki do 24.11.2023.
Wizualizację stanowi rysunek wskazany w punkcie 2. w Załączniku nr 1 - Szczegółowym Opisie Przedmiotu Zamówienia.</t>
  </si>
  <si>
    <t>szt.</t>
  </si>
  <si>
    <t>23%</t>
  </si>
  <si>
    <t>PLN</t>
  </si>
  <si>
    <t>Smycz z karabińczykiem</t>
  </si>
  <si>
    <t>Smycz z karabińczykiem 
•	Wymagania techniczne:
a) Wymiary produktu: szerokość 25 mm / długość 30-32 cm
b) Wielkość nadruku: Nadruk dwustronny kolorowy wg specyfikacji zamawiającego\
c) Materiał: Materiał tekstylny oraz metalowy karabińczyk
d) Kolorystyka: pomarańczowy
e) Znakowanie: Logotyp LAS (biały), oraz font #programLAS (biały)
Termin realizacji: Miejsce dostarczenia i termin: 14 miejsc w całej Polsce, dokładne adresy podane zostaną do 23.11.2023. Termin na wysyłki do 24.11.2023.
Wizualizację stanowi rysunek wskazany w punkcie 1. w Załączniku nr 1 - Szczegółowym Opisie Przedmiotu Zamówienia.</t>
  </si>
  <si>
    <t>Kubek termiczny dwuwarstwowy/dwuścienny izolowany</t>
  </si>
  <si>
    <t>Kubek termiczny dwuwarstwowy/dwuścienny izolowany
•	Wymagania techniczne:
a) Wymiary produktu: pojemność minimum 300 ml
b) Kubek z bezpieczną zakręcaną pokrywą
c) Kolorystyka: pomarańczowy wg wizualizacji poglądowej zamawiającego
d) Zadruk full-print
Termin realizacji: Miejsce dostarczenia i termin: 14 miejsc w całej Polsce, dokładne adresy podane zostaną do 23.11.2023. Termin na wysyłki do 24.11.2023.
Wizualizację stanowi rysunek wskazany w punkcie 3. w Załączniku nr 1 - Szczegółowym Opisie Przedmiotu Zamówienia.</t>
  </si>
  <si>
    <t>Notes A4 - 50 kartek</t>
  </si>
  <si>
    <t>Notes A4 - 50 kartek
•	Wymagania techniczne:
a) Format A4
b) 50 kartek
c) Strona kratkowana
d) Logowanie: układ wg wizualizacji zamawiającego – logotypy LAS, MSiT i IS-PIB
Termin realizacji: Miejsce dostarczenia i termin: 14 miejsc w całej Polsce, dokładne adresy podane zostaną do 23.11.2023. Termin na wysyłki do 24.11.2023.
Wizualizację stanowi rysunek wskazany w punkcie 4. w Załączniku nr 1 - Szczegółowym Opisie Przedmiotu Zamówienia.</t>
  </si>
  <si>
    <t>Teczka A4 dwubigowa</t>
  </si>
  <si>
    <t>Teczka A4 dwubigowa
•	Wymagania techniczne:
a) Teczka dwubigowa w formacie A4
b) Zadruk: jednostronnie, kolor
c) Papier: kreda mat 350 g
d) Kolorystyka: biały wg wizualizacji poglądowej zamawiającego
e) Logowanie: Logotyp LAS, MSiT i IS-PIB wg specyfikacji zamawiającego
Termin realizacji: Miejsce dostarczenia i termin: 14 miejsc w całej Polsce, dokładne adresy podane zostaną do 23.11.2023. Termin na wysyłki do 24.11.2023.
Wizualizację stanowi rysunek wskazany w punkcie 5. w Załączniku nr 1 - Szczegółowym Opisie Przedmiotu Zamówienia.</t>
  </si>
  <si>
    <t>Razem:</t>
  </si>
  <si>
    <t>Załączniki do postępowania</t>
  </si>
  <si>
    <t>Źródło</t>
  </si>
  <si>
    <t>Nazwa załącznika</t>
  </si>
  <si>
    <t>Załącznik nr 1 do Zapytania ofertowego - OPZ_ 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</si>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</sst>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003c99a0468a4b8f25c7cfcc00d7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849515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2761805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2761806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2761807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2761808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2761809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1551873</v>
      </c>
      <c r="C14" s="6" t="s">
        <v>26</v>
      </c>
      <c r="D14" s="6" t="s">
        <v>27</v>
      </c>
      <c r="E14" s="6">
        <v>500.0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1551915</v>
      </c>
      <c r="C15" s="6" t="s">
        <v>31</v>
      </c>
      <c r="D15" s="6" t="s">
        <v>32</v>
      </c>
      <c r="E15" s="6">
        <v>500.0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1551916</v>
      </c>
      <c r="C16" s="6" t="s">
        <v>33</v>
      </c>
      <c r="D16" s="6" t="s">
        <v>34</v>
      </c>
      <c r="E16" s="6">
        <v>500.0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1551918</v>
      </c>
      <c r="C17" s="6" t="s">
        <v>35</v>
      </c>
      <c r="D17" s="6" t="s">
        <v>36</v>
      </c>
      <c r="E17" s="6">
        <v>500.0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1551925</v>
      </c>
      <c r="C18" s="6" t="s">
        <v>37</v>
      </c>
      <c r="D18" s="6" t="s">
        <v>38</v>
      </c>
      <c r="E18" s="6">
        <v>500.0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2761808</v>
      </c>
      <c r="C23" s="1" t="s">
        <v>15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2024-05-14T19:41:49+02:00</dcterms:created>
  <dcterms:modified xsi:type="dcterms:W3CDTF">2024-05-14T19:41:49+02:00</dcterms:modified>
  <dc:title>Untitled Spreadsheet</dc:title>
  <dc:description/>
  <dc:subject/>
  <cp:keywords/>
  <cp:category/>
</cp:coreProperties>
</file>