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<sst xmlns="http://schemas.openxmlformats.org/spreadsheetml/2006/main" uniqueCount="42">
  <si>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</si>
  <si>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</si>
  <si>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</si>
  <si>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</si>
  <si>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</si>
  <si>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</si>
  <si>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</si>
  <si>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</si>
  <si>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</si>
  <si>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</si>
  <si>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</si>
  <si>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</si>
  <si>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</si>
  <si>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</si>
  <si>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</si>
  <si>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</si>
  <si>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</si>
  <si>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</si>
  <si>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</si>
  <si>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</si>
  <si>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</si>
  <si>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</si>
  <si>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AJAX 1 L 	</t>
  </si>
  <si>
    <t>szt.</t>
  </si>
  <si>
    <t>23%</t>
  </si>
  <si>
    <t>PLN</t>
  </si>
  <si>
    <t xml:space="preserve">KOSTKA WC BREF POWER ACTIV 3 X50 G  	</t>
  </si>
  <si>
    <t xml:space="preserve">MLECZKO DO CZYSZCZENIA POWIERZCHNI CIF CREAM LEMON Z MIKROKRYSZTAŁAMI 780 G </t>
  </si>
  <si>
    <t>PRONTO W AREOZOL 300 ML</t>
  </si>
  <si>
    <t xml:space="preserve">DOMESTOS 5 l </t>
  </si>
  <si>
    <t xml:space="preserve">LUDWIK 5 L EKO LOGICZNY PŁYN DO NACZYŃ </t>
  </si>
  <si>
    <t>Odświeżacz powietrza GOLDE BY BRISE ODŚWIEŻACZ POWIETRZAGOLDE BY BRISE AUTOMATIC SPRAY ZAPAS 269 ML Japoński Ogród</t>
  </si>
  <si>
    <t>KRET - ŻEL DO UDRAŻNIANIA RUR- 500 g</t>
  </si>
  <si>
    <t>CILIT BANG KAMIEŃ I  BRUD SPRAY 750 ml</t>
  </si>
  <si>
    <t>ZERO KAMIENIA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</si>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</sst>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2759743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2759744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2759745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1550787</v>
      </c>
      <c r="C12" s="5" t="s">
        <v>22</v>
      </c>
      <c r="D12" s="5"/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1550788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1550790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1550791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1550799</v>
      </c>
      <c r="C16" s="5" t="s">
        <v>29</v>
      </c>
      <c r="D16" s="5"/>
      <c r="E16" s="5">
        <v>3.0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1550826</v>
      </c>
      <c r="C17" s="5" t="s">
        <v>30</v>
      </c>
      <c r="D17" s="5"/>
      <c r="E17" s="5">
        <v>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1550843</v>
      </c>
      <c r="C18" s="5" t="s">
        <v>31</v>
      </c>
      <c r="D18" s="5"/>
      <c r="E18" s="5">
        <v>20.0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1550845</v>
      </c>
      <c r="C19" s="5" t="s">
        <v>32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1550927</v>
      </c>
      <c r="C20" s="5" t="s">
        <v>33</v>
      </c>
      <c r="D20" s="5" t="s">
        <v>34</v>
      </c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35</v>
      </c>
      <c r="G21">
        <f>SUMPRODUCT(E12:E20, G12:G20)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2024-11-01T02:22:34+01:00</dcterms:created>
  <dcterms:modified xsi:type="dcterms:W3CDTF">2024-11-01T02:22:34+01:00</dcterms:modified>
  <dc:title>Untitled Spreadsheet</dc:title>
  <dc:description/>
  <dc:subject/>
  <cp:keywords/>
  <cp:category/>
</cp:coreProperties>
</file>