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<sst xmlns="http://schemas.openxmlformats.org/spreadsheetml/2006/main" uniqueCount="29">
  <si>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</si>
  <si>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</si>
  <si>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</si>
  <si>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Ładowarka do samochodów elektrycznych </t>
  </si>
  <si>
    <t>Komentarz do całej oferty:</t>
  </si>
  <si>
    <t>LP</t>
  </si>
  <si>
    <t>Kryterium</t>
  </si>
  <si>
    <t>Opis</t>
  </si>
  <si>
    <t>Twoja propozycja/komentarz</t>
  </si>
  <si>
    <t>NAZWA TOWARU / USŁUGI</t>
  </si>
  <si>
    <t>OPIS</t>
  </si>
  <si>
    <t>ILOŚĆ</t>
  </si>
  <si>
    <t>JM</t>
  </si>
  <si>
    <t>Cena/JM</t>
  </si>
  <si>
    <t>VAT</t>
  </si>
  <si>
    <t>WALUTA</t>
  </si>
  <si>
    <t>Ładowarka do samochodów elektrycznych kompatybilna ze złączem Type 2: Dacia Spring oraz Opel Combo-e</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</si>
  <si>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</si>
  <si>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</si>
  <si>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</si>
  <si>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</si>
  <si>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</si>
  <si>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</si>
  <si>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</si>
  <si>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</si>
  <si>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</si>
  <si>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</si>
  <si>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</si>
  <si>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Ładowarka do samochodów elektrycznych kompatybilna ze złączem Type 2: Dacia Spring oraz Opel Combo-e- 2 szt.&lt;br&gt;- moc maksymalna: 11 kW (3 fazy)&lt;br&gt;- natężenie: &amp;gt;16A&lt;br&gt;- wejście: 380 V +/- 20 V AC (3 fazy), 16 A (max), 50 Hz&lt;br&gt;- podłączenie do sieci: 1 metrowy przewód zakończony wtyczką CEE 16A&lt;br&gt;- temperatura pracy: od -40 st. C do 55 st. C&lt;br&gt;- wyświetlacz: LCD&lt;br&gt;- stopień ochrony: IP 66&lt;br&gt;- zabezpieczenie przed przegrzaniem: TAK&lt;br&gt;- zabezpieczenie różnicowo prądowe: Typ A&lt;br&gt;- wymiary produktu: 19,5 x 29,5 x 7 cm&lt;br&gt;- zalecany przewód montażowy: 5 x 2,5 mm2&lt;br&gt;&lt;br&gt;&lt;/strong&gt;&lt;/span&gt;&lt;span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</si>
</sst>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848606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1550448</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848606</v>
      </c>
      <c r="C14" s="1" t="s">
        <v>25</v>
      </c>
      <c r="D14" s="16" t="s">
        <v>26</v>
      </c>
      <c r="E14" s="16"/>
    </row>
    <row r="15" spans="1:27">
      <c r="A15" s="1">
        <v>2</v>
      </c>
      <c r="B15" s="1">
        <v>848606</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2026-01-26T14:15:25+01:00</dcterms:created>
  <dcterms:modified xsi:type="dcterms:W3CDTF">2026-01-26T14:15:25+01:00</dcterms:modified>
  <dc:title>Untitled Spreadsheet</dc:title>
  <dc:description/>
  <dc:subject/>
  <cp:keywords/>
  <cp:category/>
</cp:coreProperties>
</file>