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<sst xmlns="http://schemas.openxmlformats.org/spreadsheetml/2006/main" uniqueCount="43">
  <si>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</si>
  <si>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</si>
  <si>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</si>
  <si>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Bieżąca obsługa techniczna budynków i lokali wchodzących w skład zasobu Miasta Kostrzyn nad Odrą w terminie od 01.01.2024r. do 31.12.2024r.</t>
  </si>
  <si>
    <t>Komentarz do całej oferty:</t>
  </si>
  <si>
    <t>LP</t>
  </si>
  <si>
    <t>Kryterium</t>
  </si>
  <si>
    <t>Opis</t>
  </si>
  <si>
    <t>Twoja propozycja/komentarz</t>
  </si>
  <si>
    <t xml:space="preserve">Polisa ubezpieczeniowa </t>
  </si>
  <si>
    <t xml:space="preserve">Proszę o załączenie zeskanowanej opłaconej polisy od odpowiedzialności cywilnej w zakresie przedmiotu zamówienia na kwotę co najmniej 100 tys. zł  </t>
  </si>
  <si>
    <t>Referencje</t>
  </si>
  <si>
    <t>Proszę o potwierdzenie (referencje), że w okresie ostatnich pięciu lat (a jeżeli okres prowadzenia działalności jest krótszy - w tym okresie) przed upływem terminu  składania ofert, firma wykonała przynajmniej 3 usługi zgodne z przedmiotem zamówienia na sumę wyższą niż 50 tys. zł brutto</t>
  </si>
  <si>
    <t>Dysponowania co najmniej jedną osobą posiadającą uprawnienia gazowe, eksploatacyjne</t>
  </si>
  <si>
    <t>Proszę o załączenie aktualnych uprawnień jednej osoby posiadającej uprawnienia posiadającą aktualne uprawnienia eksploatacyjne w zakresie konserwacji i remontów urządzeń instalacji i sieci należących do Grupy 3 -urządzenia, instalacje i sieci gazowe  wytwarzające, przetwarzające magazynujące i zużywające paliwa gazowe dla urządzeń i instalacji gazowych o ciśnieniu nie wyższym niż 5 kPa</t>
  </si>
  <si>
    <t>Dysponowania co najmniej dwoma osobami posiadającymi uprawnienia energetyczne, eksploatacyjne</t>
  </si>
  <si>
    <t>Proszę o załączenie aktualnych uprawnień dwóch osób posiadających uprawnienia eksploatacyjne w zakresie konserwacji i remontów urządzeń należących do Grupy 1 -  urządzenia, instalacje i sieci elektroenergetyczne wytwarzające, przetwarzające, przesyłające i zużywające energię elektryczną o napięciu nie wyższym niż 1 kV</t>
  </si>
  <si>
    <t>Formularz ofertowy wraz z wyliczeniem ceny ,informacją o przetwarzaniu danych osobowych oraz załącznik nr 3 oświadczenie wykonawcy</t>
  </si>
  <si>
    <t>Proszę o załączenie wypełnionego, podpisanego i zeskanowanego formularza ofertowego wraz z  wyliczeniem ceny , informacji o przetwarzaniu danych osobowych oraz załącznik nr 3 oświadczenie wykonawcy</t>
  </si>
  <si>
    <t>NAZWA TOWARU / USŁUGI</t>
  </si>
  <si>
    <t>OPIS</t>
  </si>
  <si>
    <t>ILOŚĆ</t>
  </si>
  <si>
    <t>JM</t>
  </si>
  <si>
    <t>Cena/JM</t>
  </si>
  <si>
    <t>VAT</t>
  </si>
  <si>
    <t>WALUTA</t>
  </si>
  <si>
    <t>Proszę o wpisanie ceny z formularza ofertowego lub wyliczenia ceny.
UWAGA są rożne stawki podatku VAT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</si>
  <si>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</si>
  <si>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</si>
  <si>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</si>
  <si>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</si>
  <si>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</si>
  <si>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</si>
  <si>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</si>
  <si>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</si>
  <si>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5_Wycena wartości zamówienia do formularza ofertowego.ods</t>
  </si>
  <si>
    <t>Formularz ofertowy.pdf</t>
  </si>
  <si>
    <t>Informacja o przetwarzaniu danych osobowych.pdf</t>
  </si>
  <si>
    <t>Opis przedmiotu zamówienia.pdf</t>
  </si>
  <si>
    <t>Projekt umowy.pdf</t>
  </si>
  <si>
    <t>załacznik nr 3.docx</t>
  </si>
  <si>
    <t>Zapytanie ofertowe.pdf</t>
  </si>
  <si>
    <t>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class="MsoNormal"&gt;Zmawiający wymaga załączenia:&amp;nbsp;&lt;/p&gt;
&lt;p class="MsoNormal"&gt;1. Wypełnionego, podpisanego i zeskanowanego formularza
ofertowego wraz z wyliczeniem ceny , informacją o przetwarzaniu danych osobowych oraz załącznika nr 3 oświadczenie wykonawcy.&lt;/p&gt;
&lt;p class="MsoNormal"&gt;&lt;span style="mso-fareast-language:AR-SA"&gt;2. Kserokopii &lt;/span&gt;&lt;span style="font-size:12.0pt;line-height:115%"&gt;uprawnień &lt;/span&gt;co najmniej dwóch
osób &lt;span style="font-size:12.0pt;line-height:115%"&gt;do realizacji przedmiotu
zamówienia&lt;/span&gt; określone w zapytaniu ofertowym .&lt;/p&gt;
&lt;p class="MsoNormal"&gt;3. Zeskanowanych referencji&amp;nbsp;. &lt;/p&gt;
&lt;p&gt;&lt;span style="font-size:11.0pt;line-height:115%;font-family:&amp;quot;Calibri&amp;quot;,&amp;quot;sans-serif&amp;quot;;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mso-bidi-language:AR-SA"&gt;4. Zeskanowanej polisy ubezpieczeniowej.&lt;/span&gt;&lt;/p&gt;&lt;p&gt;&lt;span style="font-size:11.0pt;line-height:115%;font-family:&amp;quot;Calibri&amp;quot;,&amp;quot;sans-serif&amp;quot;;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mso-bidi-language:AR-SA"&gt;Oferty należy składać tylko poprzez platformę zakupową do godz. 10.00 dnia 05.12.2023 r.&lt;/span&gt;&lt;/p&gt;&lt;p&gt;&lt;span style="font-size:11.0pt;line-height:115%;font-family:&amp;quot;Calibri&amp;quot;,&amp;quot;sans-serif&amp;quot;;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mso-bidi-language:AR-SA"&gt;Zamawiający zastrzega sobie możliwość unieważnienia postępowania bez podawania przyczyny.&lt;/span&gt;&lt;/p&gt;&lt;p&gt;&lt;span style="font-size:11.0pt;line-height:115%;font-family:&amp;quot;Calibri&amp;quot;,&amp;quot;sans-serif&amp;quot;;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mso-bidi-language:AR-SA"&gt;Osobą upoważnioną przez Zamawiającego do kontaktu z Wykonawcami jest Urszula Wiśniewska tel. 95 727 8179.&lt;/span&gt;&lt;/p&gt;&lt;p class="row collapse in" id="requirements"&gt;
                  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</si>
</sst>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ef13613777135e20b939872794cbef.ods" TargetMode="External"/><Relationship Id="rId_hyperlink_2" Type="http://schemas.openxmlformats.org/officeDocument/2006/relationships/hyperlink" Target="https://platformazakupowa.pl/file/get_new/9b98f580e6e788a512b6bb4a761d0176.pdf" TargetMode="External"/><Relationship Id="rId_hyperlink_3" Type="http://schemas.openxmlformats.org/officeDocument/2006/relationships/hyperlink" Target="https://platformazakupowa.pl/file/get_new/4b95208be6599402a22a821db19dd399.pdf" TargetMode="External"/><Relationship Id="rId_hyperlink_4" Type="http://schemas.openxmlformats.org/officeDocument/2006/relationships/hyperlink" Target="https://platformazakupowa.pl/file/get_new/4d1b2cdefdaa4eeecdaa75236f29d187.pdf" TargetMode="External"/><Relationship Id="rId_hyperlink_5" Type="http://schemas.openxmlformats.org/officeDocument/2006/relationships/hyperlink" Target="https://platformazakupowa.pl/file/get_new/5cdb86b6408abed68ba2413255859ab9.pdf" TargetMode="External"/><Relationship Id="rId_hyperlink_6" Type="http://schemas.openxmlformats.org/officeDocument/2006/relationships/hyperlink" Target="https://platformazakupowa.pl/file/get_new/8dc215378e984b74e2566600dcce6e73.docx" TargetMode="External"/><Relationship Id="rId_hyperlink_7" Type="http://schemas.openxmlformats.org/officeDocument/2006/relationships/hyperlink" Target="https://platformazakupowa.pl/file/get_new/14e5b9e32c4f3158669df6cbcd67d5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2758593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2758594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2758595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2758596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2758597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1550244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848470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848470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848470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848470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848470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848470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848470</v>
      </c>
      <c r="C25" s="1" t="s">
        <v>34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2026-03-18T19:25:46+01:00</dcterms:created>
  <dcterms:modified xsi:type="dcterms:W3CDTF">2026-03-18T19:25:46+01:00</dcterms:modified>
  <dc:title>Untitled Spreadsheet</dc:title>
  <dc:description/>
  <dc:subject/>
  <cp:keywords/>
  <cp:category/>
</cp:coreProperties>
</file>