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<sst xmlns="http://schemas.openxmlformats.org/spreadsheetml/2006/main" uniqueCount="43">
  <si>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</si>
  <si>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</si>
  <si>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</si>
  <si>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energii elektrycznej czynnej na potrzeby budynków i lokali będących w użytkowaniu Komendy Miejskiej Państwowej Straży Pożarnej w Koninie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</si>
  <si>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</si>
  <si>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</si>
  <si>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</si>
  <si>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</si>
  <si>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</si>
  <si>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</si>
  <si>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prawidłowo wystawionej faktury. Okres rozliczeniowy zgodny z § 9 Załącznika Nr 2. Proszę potwierdzić wpisując "Akceptuję"</t>
  </si>
  <si>
    <t>Termin realizacji</t>
  </si>
  <si>
    <t>Dostawa energii elektrycznej od 01.01.2024 r. do 31.12.2024 r. Proszę potwierdzić wpisując "Akceptuję"</t>
  </si>
  <si>
    <t>Dodatkowe koszty</t>
  </si>
  <si>
    <t>Wszelkie dodatkowe koszty po stronie wykonawcy. Proszę potwierdzić wpisując "Akceptuję"</t>
  </si>
  <si>
    <t>Umowa</t>
  </si>
  <si>
    <t>Zakup na podstawie umowy, której wzór znajduje się w Załączniku nr 2.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</si>
  <si>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</si>
  <si>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2023 r. poz. 1497 z późn zm.) nie podlega wykluczeniu z postępowania na podstawie art. 7 ust. 1 tej ustawy.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</si>
  <si>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</si>
  <si>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</si>
  <si>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</si>
  <si>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</si>
  <si>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</si>
  <si>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</si>
  <si>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</si>
  <si>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Sprzedaż energii elektrycznej dla taryfy C11</t>
  </si>
  <si>
    <t>Szczegóły w Załączniku Nr 1 i Załączniku Nr 2 do niniejszego postępowania</t>
  </si>
  <si>
    <t xml:space="preserve">kWh </t>
  </si>
  <si>
    <t>23%</t>
  </si>
  <si>
    <t>PLN</t>
  </si>
  <si>
    <t>Opłata abonamentowa za sprzedaż energii elektrycznej dla taryfy C11</t>
  </si>
  <si>
    <t>miesiąc</t>
  </si>
  <si>
    <t>Sprzedaż energii elektrycznej dla taryfy G11</t>
  </si>
  <si>
    <t>Opłata abonamentowa za sprzedaż energii elektrycznej dla taryfy G11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</si>
  <si>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</si>
  <si>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</si>
  <si>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</si>
  <si>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</si>
  <si>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</si>
  <si>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</si>
  <si>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</si>
  <si>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class="MsoNormal"&gt;&lt;strong&gt;&lt;u&gt;Dostawa energii elektrycznej odbywać się będzie na warunkach
określonych przepisami ustawy z dnia 10 kwietnia 1997r. - Prawo energetyczne
(Dz. U. z 2022 r. poz. 1385 ze zm.), zgodnie z obowiązującymi
rozporządzeniami do ww. ustawy oraz przepisami ustawy z dnia 23 kwietnia 1964
r. - Kodeks Cywilny (Dz.U. z 2023 r. poz. 1610 ze zm.) i zasadami
określonymi w koncesjach.&lt;/u&gt;&lt;/strong&gt;&lt;/p&gt;&lt;p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
&lt;/u&gt;&lt;/strong&gt;&lt;/span&gt;&lt;/p&gt;&lt;p class="MsoNormal"&gt;&lt;strong&gt;&lt;u&gt;Szczegółowe informacje dotyczące warunków dostawy energii
elektrycznej zawarte są w Załączniku nr 1 oraz Załączniku nr 2 do niniejszego
postępowania.&lt;/u&gt;&lt;/strong&gt;&lt;/p&gt;&lt;p class="MsoNormal" style="margin-top:6.0pt;margin-right:0cm;margin-bottom:6.0pt;
margin-left:36.0pt;text-align:justify;text-indent:-18.0pt;mso-list:l0 level1 lfo1;
tab-stops:18.0pt"&gt;&lt;br&gt;&lt;/p&gt;&lt;p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24 998 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</si>
</sst>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67d0c378937e279d801903a135eb13.pdf" TargetMode="External"/><Relationship Id="rId_hyperlink_2" Type="http://schemas.openxmlformats.org/officeDocument/2006/relationships/hyperlink" Target="https://platformazakupowa.pl/file/get_new/378f856362b1537518dcf5d21b4969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2757758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2757799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1549870</v>
      </c>
      <c r="C14" s="6" t="s">
        <v>26</v>
      </c>
      <c r="D14" s="6" t="s">
        <v>27</v>
      </c>
      <c r="E14" s="6">
        <v>88549.0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1549871</v>
      </c>
      <c r="C15" s="6" t="s">
        <v>31</v>
      </c>
      <c r="D15" s="6" t="s">
        <v>27</v>
      </c>
      <c r="E15" s="6">
        <v>12.0</v>
      </c>
      <c r="F15" s="6" t="s">
        <v>32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1549872</v>
      </c>
      <c r="C16" s="6" t="s">
        <v>33</v>
      </c>
      <c r="D16" s="6" t="s">
        <v>27</v>
      </c>
      <c r="E16" s="6">
        <v>1820.0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1549873</v>
      </c>
      <c r="C17" s="6" t="s">
        <v>34</v>
      </c>
      <c r="D17" s="6" t="s">
        <v>27</v>
      </c>
      <c r="E17" s="6">
        <v>12.0</v>
      </c>
      <c r="F17" s="6" t="s">
        <v>32</v>
      </c>
      <c r="G17" s="14"/>
      <c r="H17" s="13" t="s">
        <v>29</v>
      </c>
      <c r="I17" s="11" t="s">
        <v>30</v>
      </c>
    </row>
    <row r="18" spans="1:27">
      <c r="F18" s="6" t="s">
        <v>35</v>
      </c>
      <c r="G18">
        <f>SUMPRODUCT(E14:E17, G14:G17)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848197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848197</v>
      </c>
      <c r="C23" s="1" t="s">
        <v>39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2026-04-25T10:20:32+02:00</dcterms:created>
  <dcterms:modified xsi:type="dcterms:W3CDTF">2026-04-25T10:20:32+02:00</dcterms:modified>
  <dc:title>Untitled Spreadsheet</dc:title>
  <dc:description/>
  <dc:subject/>
  <cp:keywords/>
  <cp:category/>
</cp:coreProperties>
</file>