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<sst xmlns="http://schemas.openxmlformats.org/spreadsheetml/2006/main" uniqueCount="48">
  <si>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</si>
  <si>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</si>
  <si>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</si>
  <si>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Materiały promocyjne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</si>
  <si>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</si>
  <si>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</si>
  <si>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</si>
  <si>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</si>
  <si>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</si>
  <si>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</si>
  <si>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</si>
  <si>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</si>
  <si>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</si>
  <si>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</si>
  <si>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29 listopada 2023r.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</si>
  <si>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</si>
  <si>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</si>
  <si>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</si>
  <si>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</si>
  <si>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</si>
  <si>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</si>
  <si>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</si>
  <si>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Opaska odblaskowa samozaciskowa</t>
  </si>
  <si>
    <t>* kolor: żółty * wymiary opaski 34 cm (+/- 2cm) x 3 cm * spód opaski: czarny lub szary welurowy * na opasce napis w kolorze białym: www.kujawsko-pomorska.policja.gov.pl</t>
  </si>
  <si>
    <t>szt.</t>
  </si>
  <si>
    <t>23%</t>
  </si>
  <si>
    <t>PLN</t>
  </si>
  <si>
    <t>* kolor: różowy * wymiary opaski 34 cm (+/- 2cm) x 3 cm * spód opaski: czarny lub szary welurowy * na opasce napis w kolorze białym: www.kujawsko-pomorska.policja.gov.pl</t>
  </si>
  <si>
    <t>Długopis typu COSMO</t>
  </si>
  <si>
    <t>* kolor granatowy 
* z wkładem koloru niebieskiego 
* napis w kolorze białym o treści: www.kujawsko-pomorska.policja.gov.pl</t>
  </si>
  <si>
    <t>Balon z nadrukiem, patyczkiem i zatyczką</t>
  </si>
  <si>
    <t>* kolor granatowy 
* rozmiar: 12 cali 
* z jednostronny drukiem w kolorze białym o treści: POLICJA, a poniżej www.kujawsko-pomorska.policja.gov.pl 
* w komplecie patyczek z zatyczką</t>
  </si>
  <si>
    <t>Zawieszka odblaskowa</t>
  </si>
  <si>
    <t>* motyw auta policyjnego * zawieszka miękka z pcv * odblask dwustronny * mocowanie: łańcuszek kulkowy o długości min. 11 cm z zapinką,</t>
  </si>
  <si>
    <t>Kamizelka odblaskowa dla dzieci zapinana na rzep</t>
  </si>
  <si>
    <t>* kolor żółty * materiał fluorescencyjny * zapięcie na rzep * rozmiar S 45x50cm, (+\- 3 cm)</t>
  </si>
  <si>
    <t>* kolor żółty * materiał fluorescencyjny * zapięcie na rzep * rozmiar M 50x55cm, (+\- 3 cm)</t>
  </si>
  <si>
    <t>Kamizelka odblaskowa dla dorosłych zapinana na rzep</t>
  </si>
  <si>
    <t>* kolor żółty * materiał fluorescencyjny * zapięcie na rzep * rozmiar dostosowany do osoby o wzroście 170-180 (+\- 4 cm)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</si>
  <si>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</si>
  <si>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</si>
  <si>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</si>
  <si>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</si>
  <si>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</si>
  <si>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</si>
  <si>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oświadcze. dla Wykonawcy.DOCX</t>
  </si>
  <si>
    <t>REGULAMIN DLA WYKONAWCÓW UCZESTNICZĄCYCH W POSTĘPOWANIACH O WARTOŚCI PONIŻEJ 130 000 ZŁOTYCH KWP W BYDGOSZCZY.docx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</si>
  <si>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osobowych.&lt;/li&gt;&lt;li&gt;&lt;strong&gt;&lt;u&gt;Oświadczenie Wykonawcy.&lt;/u&gt;&lt;/strong&gt;&lt;/li&gt;&lt;/ol&gt;&lt;/blockquote&gt;&lt;p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 KWP W BYDGOSZCZY&lt;/span&gt;&lt;/p&gt;&lt;p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&amp;nbsp;MAGAZYN WYDZIAŁU ZAOPATRZENIA&lt;/span&gt;&lt;/p&gt;&lt;p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&amp;nbsp;IŁAWSKA 1&lt;/span&gt;&lt;/p&gt;&lt;p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&amp;nbsp;85-720 BYDGOSZCZ&lt;/span&gt;&lt;/p&gt;&lt;p&gt;&lt;span style="font-weight: 700;"&gt;&lt;br&gt;&lt;/span&gt;&lt;/p&gt;&lt;br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- &lt;/span&gt;&lt;span style="color: rgb(0, 0, 0); font-family: &amp;quot;Helvetica Neue&amp;quot;, sans-serif; font-size: 14.6667px; white-space-collapse: preserve;"&gt;niewystarczających środków na realizację zamówienia,&lt;/span&gt;&lt;/p&gt;&lt;p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29 listopada 2023r.&lt;/span&gt;&lt;/span&gt;&lt;/p&gt;&lt;p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przyznane.&lt;/p&gt;&lt;p&gt;&lt;br&gt;&lt;/p&gt;&lt;/div&gt;&lt;div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</si>
</sst>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6b5d91d2754817e6a830bba8ea31b.doc" TargetMode="External"/><Relationship Id="rId_hyperlink_2" Type="http://schemas.openxmlformats.org/officeDocument/2006/relationships/hyperlink" Target="https://platformazakupowa.pl/file/get_new/953a0d78cfd04c346db691cc32675e15.DOCX" TargetMode="External"/><Relationship Id="rId_hyperlink_3" Type="http://schemas.openxmlformats.org/officeDocument/2006/relationships/hyperlink" Target="https://platformazakupowa.pl/file/get_new/486747cd5414068147224bae482172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2757187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2757188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2757189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1549652</v>
      </c>
      <c r="C12" s="6" t="s">
        <v>22</v>
      </c>
      <c r="D12" s="6" t="s">
        <v>23</v>
      </c>
      <c r="E12" s="6">
        <v>500.0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1549653</v>
      </c>
      <c r="C13" s="6" t="s">
        <v>22</v>
      </c>
      <c r="D13" s="6" t="s">
        <v>27</v>
      </c>
      <c r="E13" s="6">
        <v>500.0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1549656</v>
      </c>
      <c r="C14" s="6" t="s">
        <v>28</v>
      </c>
      <c r="D14" s="6" t="s">
        <v>29</v>
      </c>
      <c r="E14" s="6">
        <v>500.0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1549657</v>
      </c>
      <c r="C15" s="6" t="s">
        <v>30</v>
      </c>
      <c r="D15" s="6" t="s">
        <v>31</v>
      </c>
      <c r="E15" s="6">
        <v>500.0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1549758</v>
      </c>
      <c r="C16" s="6" t="s">
        <v>32</v>
      </c>
      <c r="D16" s="6" t="s">
        <v>33</v>
      </c>
      <c r="E16" s="6">
        <v>200.0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1549764</v>
      </c>
      <c r="C17" s="6" t="s">
        <v>34</v>
      </c>
      <c r="D17" s="6" t="s">
        <v>35</v>
      </c>
      <c r="E17" s="6">
        <v>100.0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1549766</v>
      </c>
      <c r="C18" s="6" t="s">
        <v>34</v>
      </c>
      <c r="D18" s="6" t="s">
        <v>36</v>
      </c>
      <c r="E18" s="6">
        <v>100.0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1549770</v>
      </c>
      <c r="C19" s="6" t="s">
        <v>37</v>
      </c>
      <c r="D19" s="6" t="s">
        <v>38</v>
      </c>
      <c r="E19" s="6">
        <v>100.0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39</v>
      </c>
      <c r="G20">
        <f>SUMPRODUCT(E12:E19, G12:G19)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848011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848011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848011</v>
      </c>
      <c r="C26" s="1" t="s">
        <v>43</v>
      </c>
      <c r="D26" s="16" t="s">
        <v>46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2024-09-26T23:33:49+02:00</dcterms:created>
  <dcterms:modified xsi:type="dcterms:W3CDTF">2024-09-26T23:33:49+02:00</dcterms:modified>
  <dc:title>Untitled Spreadsheet</dc:title>
  <dc:description/>
  <dc:subject/>
  <cp:keywords/>
  <cp:category/>
</cp:coreProperties>
</file>