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<sst xmlns="http://schemas.openxmlformats.org/spreadsheetml/2006/main" uniqueCount="43">
  <si>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</si>
  <si>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</si>
  <si>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</si>
  <si>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materiałów budowlanych i elektrycznych do Zakładu Karnego w Siedlcach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</si>
  <si>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</si>
  <si>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</si>
  <si>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</si>
  <si>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</si>
  <si>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</si>
  <si>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</si>
  <si>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</si>
  <si>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</si>
  <si>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30.11.2023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</si>
  <si>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</si>
  <si>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</si>
  <si>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 i Oświadczenie RODO zał. nr 2</t>
  </si>
  <si>
    <t>Proszę wpisać "Akceptuję"</t>
  </si>
  <si>
    <t>Oświadczenie Wykonawcy dot. przesłanek wykluczenia z postepowania zał. nr 3</t>
  </si>
  <si>
    <t>Proszę wpisać "Spełniam"</t>
  </si>
  <si>
    <t>Wzór umowy zał.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</si>
  <si>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</si>
  <si>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</si>
  <si>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</si>
  <si>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</si>
  <si>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</si>
  <si>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</si>
  <si>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</si>
  <si>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 formularzem ofertowym zał. nr.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</si>
  <si>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</si>
  <si>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</si>
  <si>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</si>
  <si>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</si>
  <si>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</si>
  <si>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</si>
  <si>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</si>
  <si>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</si>
  <si>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na dostawę materiałów budowlanych zał. nr 1.xls</t>
  </si>
  <si>
    <t>Klauzula informacyjna RODO i Oświadczenie RODO zał. nr 2.doc</t>
  </si>
  <si>
    <t>Oświadczenie Wykonawcy dot. przesłanek wykluczenia z postepowania zał. nr 3.docm</t>
  </si>
  <si>
    <t>Projekt umowy materiały DKW.2233.24.2023.JR.docx</t>
  </si>
  <si>
    <t>Zapytanie ofertowe DKW.2233.24.2023.AH.doc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</si>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</sst>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c1616ec931b5ace78c0e014fb74b5a.xls" TargetMode="External"/><Relationship Id="rId_hyperlink_2" Type="http://schemas.openxmlformats.org/officeDocument/2006/relationships/hyperlink" Target="https://platformazakupowa.pl/file/get_new/6938e45c176e370b72b0fba3a61dcce8.doc" TargetMode="External"/><Relationship Id="rId_hyperlink_3" Type="http://schemas.openxmlformats.org/officeDocument/2006/relationships/hyperlink" Target="https://platformazakupowa.pl/file/get_new/b16dfeb6cd535b82d24895ae711d8b5d.docm" TargetMode="External"/><Relationship Id="rId_hyperlink_4" Type="http://schemas.openxmlformats.org/officeDocument/2006/relationships/hyperlink" Target="https://platformazakupowa.pl/file/get_new/f186b39c258b6ed0555e8fa6522bbf2a.docx" TargetMode="External"/><Relationship Id="rId_hyperlink_5" Type="http://schemas.openxmlformats.org/officeDocument/2006/relationships/hyperlink" Target="https://platformazakupowa.pl/file/get_new/35ca65a3a2b9c2b87e5c82cd60e232a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2756020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2756021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2756022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1548996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2755992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2756020</v>
      </c>
      <c r="C21" s="1" t="s">
        <v>15</v>
      </c>
      <c r="D21" s="16" t="s">
        <v>37</v>
      </c>
      <c r="E21" s="16"/>
    </row>
    <row r="22" spans="1:27">
      <c r="A22" s="1">
        <v>3</v>
      </c>
      <c r="B22" s="1">
        <v>2756021</v>
      </c>
      <c r="C22" s="1" t="s">
        <v>17</v>
      </c>
      <c r="D22" s="16" t="s">
        <v>38</v>
      </c>
      <c r="E22" s="16"/>
    </row>
    <row r="23" spans="1:27">
      <c r="A23" s="1">
        <v>4</v>
      </c>
      <c r="B23" s="1">
        <v>2756022</v>
      </c>
      <c r="C23" s="1" t="s">
        <v>19</v>
      </c>
      <c r="D23" s="16" t="s">
        <v>39</v>
      </c>
      <c r="E23" s="16"/>
    </row>
    <row r="24" spans="1:27">
      <c r="A24" s="1">
        <v>5</v>
      </c>
      <c r="B24" s="1">
        <v>1548996</v>
      </c>
      <c r="C24" s="1" t="s">
        <v>3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2026-02-03T23:50:19+01:00</dcterms:created>
  <dcterms:modified xsi:type="dcterms:W3CDTF">2026-02-03T23:50:19+01:00</dcterms:modified>
  <dc:title>Untitled Spreadsheet</dc:title>
  <dc:description/>
  <dc:subject/>
  <cp:keywords/>
  <cp:category/>
</cp:coreProperties>
</file>