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<sst xmlns="http://schemas.openxmlformats.org/spreadsheetml/2006/main" uniqueCount="40">
  <si>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</si>
  <si>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</si>
  <si>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</si>
  <si>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i wdrożenie systemu informatycznego do zarządzania flotą Wojewódzkiego Pogotowia Ratunkowego w Katowicach</t>
  </si>
  <si>
    <t>Komentarz do całej oferty:</t>
  </si>
  <si>
    <t>LP</t>
  </si>
  <si>
    <t>Kryterium</t>
  </si>
  <si>
    <t>Opis</t>
  </si>
  <si>
    <t>Twoja propozycja/komentarz</t>
  </si>
  <si>
    <t>Projekt umowy</t>
  </si>
  <si>
    <t>Proszę potwierdzić wpisując "Akceptuję" oraz dołączyć podpisany projekt umowy ( Zamawiający wymaga załączenia pliku)</t>
  </si>
  <si>
    <t>Oferta cenowa</t>
  </si>
  <si>
    <t>proszę potwierdzić wpisując "Akceptuję" oraz dołączyć podpisany formularz cenowy ( Zamawiający wymaga załączenia pliku)</t>
  </si>
  <si>
    <t>Umowa powierzenia przetwarzania danych osobowych</t>
  </si>
  <si>
    <t>OPZ system informatyczny</t>
  </si>
  <si>
    <t>Proszę potwierdzić wpisując  "TAK" ( Zamawiający wymaga załączenia pliku)</t>
  </si>
  <si>
    <t>Zdolności techniczne i zawodowe</t>
  </si>
  <si>
    <t xml:space="preserve">W celu potwierdzenia zdolności technicznych i zawodowych Zamawiający wymaga dołączenia do oferty stosownych dokumentów.
Zamawiający uzna, że Wykonawca spełnia przedmiotowy warunek, w sytuacji wykazania przez Wykonawcę, że w okresie ostatnich trzech lat przed upływem terminu składania ofert, a jeżeli okres prowadzenia działalności jest krótszy - w tym okresie wykonał dostawy i wdrożenia systemu informatycznego do zarządzania flotą pojazdów, których należyte wykonanie zostało potwierdzone przez podmiot na rzecz, którego były wykonane, w zakresie niezbędnym do wykazania spełnienia warunku dotyczącego doświadczenia tj.: minimum pięć dostaw i wdrożeń i systemu informatycznego do zarządzania flotą pojazdów.
</t>
  </si>
  <si>
    <t>NAZWA TOWARU / USŁUGI</t>
  </si>
  <si>
    <t>OPIS</t>
  </si>
  <si>
    <t>ILOŚĆ</t>
  </si>
  <si>
    <t>JM</t>
  </si>
  <si>
    <t>Cena/JM</t>
  </si>
  <si>
    <t>VAT</t>
  </si>
  <si>
    <t>WALUTA</t>
  </si>
  <si>
    <t>System informatyczny wraz z pełnym pakietem serwisowym</t>
  </si>
  <si>
    <t>zgodnie z ofertą cenową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</si>
  <si>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</si>
  <si>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</si>
  <si>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</si>
  <si>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</si>
  <si>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</si>
  <si>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</si>
  <si>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</si>
  <si>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propozycja umowy.doc</t>
  </si>
  <si>
    <t>Formularz cenowy.docx</t>
  </si>
  <si>
    <t>umowa powierzenia przetwarzania danych osobowych.docx</t>
  </si>
  <si>
    <t>OPZ system informatyczny.odt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</si>
  <si>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</si>
  <si>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695-910-782 alubas@wpr.pl lub sgarcorz@wpr.pl&amp;nbsp;&lt;/span&gt;&lt;/p&gt;&lt;p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</si>
</sst>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eb067859c89da3e174ac2688889e24.doc" TargetMode="External"/><Relationship Id="rId_hyperlink_2" Type="http://schemas.openxmlformats.org/officeDocument/2006/relationships/hyperlink" Target="https://platformazakupowa.pl/file/get_new/1f6b5b13eb21415f51e7c64a019cdd63.docx" TargetMode="External"/><Relationship Id="rId_hyperlink_3" Type="http://schemas.openxmlformats.org/officeDocument/2006/relationships/hyperlink" Target="https://platformazakupowa.pl/file/get_new/3de6f64d6e37e821738675b0c610fc12.docx" TargetMode="External"/><Relationship Id="rId_hyperlink_4" Type="http://schemas.openxmlformats.org/officeDocument/2006/relationships/hyperlink" Target="https://platformazakupowa.pl/file/get_new/21d50ec78f1d85ced764e97c0ea609f5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846961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2753924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2753925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2753926</v>
      </c>
      <c r="C8" s="6" t="s">
        <v>13</v>
      </c>
      <c r="D8" s="6" t="s">
        <v>10</v>
      </c>
      <c r="E8" s="11"/>
    </row>
    <row r="9" spans="1:27">
      <c r="A9" s="6">
        <v>4</v>
      </c>
      <c r="B9" s="6">
        <v>2754059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2754088</v>
      </c>
      <c r="C10" s="6" t="s">
        <v>16</v>
      </c>
      <c r="D10" s="6" t="s">
        <v>17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1547912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2753924</v>
      </c>
      <c r="C19" s="1" t="s">
        <v>9</v>
      </c>
      <c r="D19" s="16" t="s">
        <v>34</v>
      </c>
      <c r="E19" s="16"/>
    </row>
    <row r="20" spans="1:27">
      <c r="A20" s="1">
        <v>2</v>
      </c>
      <c r="B20" s="1">
        <v>2753925</v>
      </c>
      <c r="C20" s="1" t="s">
        <v>11</v>
      </c>
      <c r="D20" s="16" t="s">
        <v>35</v>
      </c>
      <c r="E20" s="16"/>
    </row>
    <row r="21" spans="1:27">
      <c r="A21" s="1">
        <v>3</v>
      </c>
      <c r="B21" s="1">
        <v>2753926</v>
      </c>
      <c r="C21" s="1" t="s">
        <v>13</v>
      </c>
      <c r="D21" s="16" t="s">
        <v>36</v>
      </c>
      <c r="E21" s="16"/>
    </row>
    <row r="22" spans="1:27">
      <c r="A22" s="1">
        <v>4</v>
      </c>
      <c r="B22" s="1">
        <v>2754059</v>
      </c>
      <c r="C22" s="1" t="s">
        <v>14</v>
      </c>
      <c r="D22" s="16" t="s">
        <v>37</v>
      </c>
      <c r="E22" s="16"/>
    </row>
    <row r="26" spans="1:27">
      <c r="A26" s="3" t="s">
        <v>38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2026-03-15T23:09:06+01:00</dcterms:created>
  <dcterms:modified xsi:type="dcterms:W3CDTF">2026-03-15T23:09:06+01:00</dcterms:modified>
  <dc:title>Untitled Spreadsheet</dc:title>
  <dc:description/>
  <dc:subject/>
  <cp:keywords/>
  <cp:category/>
</cp:coreProperties>
</file>