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<sst xmlns="http://schemas.openxmlformats.org/spreadsheetml/2006/main" uniqueCount="45">
  <si>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</si>
  <si>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</si>
  <si>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</si>
  <si>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„Udrożnienie strugi Orzyc Mały od Jeziora Orzyc Mały ( dz. nr 49/2); odcinka od Jeziora Orzyc Mały do Jeziora Pisz ( dz. nr 49/1, 406/1 w obrębie Kierzliny) oraz odcinka Strugi Orzyc Duży od Jeziora Kierzlińskiego do Jeziora Pisz ( dz. nr 407/1; 406/2; 408/1, 37, 38/1 w obr. Kierzliny)”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</si>
  <si>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</si>
  <si>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</si>
  <si>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</si>
  <si>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</si>
  <si>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</si>
  <si>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</si>
  <si>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</si>
  <si>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</si>
  <si>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do dnia 22.12.2023 r. Proszę potwierdzić wpisując "Akceptuję"</t>
  </si>
  <si>
    <t>Dodatkowe koszty</t>
  </si>
  <si>
    <t>Wszelkie dodatkowe koszty, w tym koszty transportu, po stronie wykonawcy. Proszę potwierdzić wpisując "Akceptuję"</t>
  </si>
  <si>
    <t>Warunki zawarte w projekcie umowy</t>
  </si>
  <si>
    <t>Wykonawca oświadcza, że akceptuje warunki zawarte w projekcie umowy. Proszę potwierdzić wpisując "Akceptuję"</t>
  </si>
  <si>
    <t>Warunki stawiane Wykonawcom</t>
  </si>
  <si>
    <t xml:space="preserve">Wykonawca spełni warunek, jeśli wykaże, że do wykonania przedmiotu zamówienia dysponuje lub będzie dysponował osobami posiadającymi kwalifikacje zawodowe oraz doświadczenie niezbędne do wykonania przedmiotu zamówienia: -załącznik nr 3; </t>
  </si>
  <si>
    <t>Warunki udziału w postępowaniu</t>
  </si>
  <si>
    <t xml:space="preserve"> oświadczenie o braku podstaw do wykluczenia i o spełnieniu warunków udziału w postępowaniu, uwzględniające przesłanki wykluczenia z art. 7 ust. 1 ustawy o szczególnych rozwiązaniach w zakresie przeciwdziałania wspieraniu agresji na Ukrainę oraz służących ochronie bezpieczeństwa narodowego – załącznik nr 4</t>
  </si>
  <si>
    <t>NAZWA TOWARU / USŁUGI</t>
  </si>
  <si>
    <t>OPIS</t>
  </si>
  <si>
    <t>ILOŚĆ</t>
  </si>
  <si>
    <t>JM</t>
  </si>
  <si>
    <t>Cena/JM</t>
  </si>
  <si>
    <t>VAT</t>
  </si>
  <si>
    <t>WALUTA</t>
  </si>
  <si>
    <t>„Udrożnienie strugi Orzyc Mały od Jeziora Orzyc Mały ( dz. nr 49/2); odcinka od Jeziora Orzyc Mały do Jeziora Pisz ( dz. nr 49/1, 406/1 w obrębie Kierzliny) oraz odcinka Strugi Orzyc Duży od Jeziora Kierzlińskiego do Jeziora Pisz (dz.nr 407/1,406/2,408/1)</t>
  </si>
  <si>
    <t>Szczegółowy opis przedmiotu zamówienia został zawarty w Załączniku nr 2 - Opis przedmiotu zamówienia, stanowiącym załącznik do treści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</si>
  <si>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</si>
  <si>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</si>
  <si>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</si>
  <si>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</si>
  <si>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</si>
  <si>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</si>
  <si>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</si>
  <si>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</si>
  <si>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</si>
  <si>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Załącznik nr 1 - Projekt umowy.pdf</t>
  </si>
  <si>
    <t>Załącznik nr 3 - Oświadczenie.docx</t>
  </si>
  <si>
    <t>Załącznik nr 4 - Oświadczenie o braku podstaw do wykluczenia.doc</t>
  </si>
  <si>
    <t>mapka nowa.pdf</t>
  </si>
  <si>
    <t>Opis przedmiotu zam‌ówienia.pdf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</si>
  <si>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pre-wrap;"&gt;&lt;/span&gt;&lt;/p&gt;&lt;h3 class="mb-15" style="font-family: &amp;quot;Open Sans&amp;quot;, sans-serif; color: rgb(102, 102, 102); margin: 0px;"&gt;&lt;span style="font-weight: 700;"&gt;&lt;span class="highlight-text"&gt;Postępowanie:&lt;/span&gt;&lt;/span&gt;&amp;nbsp;&lt;span style="font-size: 0.85em;"&gt;BI.271.214.2023.TM&amp;nbsp;&lt;/span&gt;&lt;strong&gt;„Udrożnienie
strugi Orzyc Mały od Jeziora Orzyc Mały ( dz. nr 49/2); odcinka od Jeziora
Orzyc Mały do Jeziora Pisz ( dz. nr 49/1, 406/1 w obrębie Kierzliny) oraz
odcinka Strugi Orzyc Duży od Jeziora Kierzlińskiego do Jeziora Pisz ( dz. nr
407/1; 406/2; 408/1, 37, 38/1 w obr. Kierzliny)”&lt;/strong&gt;&lt;/h3&gt;
&lt;p class="MsoNormal" style="text-align:justify"&gt;&lt;strong&gt;&amp;nbsp;&lt;/strong&gt;&lt;/p&gt;&lt;p&gt;&lt;span style="font-size: 0.85em;"&gt;&lt;br&gt;&lt;/span&gt;&lt;/p&gt;&lt;p dir="ltr" style="margin-top: 0pt; margin-bottom: 0pt; line-height: 1.38;"&gt;&lt;span style="font-family: &amp;quot;Times New Roman&amp;quot;, serif; font-size: 12pt; color: inherit;"&gt;Znak sprawy: BI.271.214.2023.TM&amp;nbsp;&lt;/span&gt;&lt;span style="font-family: &amp;quot;Times New Roman&amp;quot;, serif; font-size: 12pt; color: inherit;"&gt;&amp;nbsp;&amp;nbsp;&lt;/span&gt;&lt;span style="font-family: &amp;quot;Times New Roman&amp;quot;, serif; font-size: 12pt; color: inherit;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/span&gt;&lt;span style="font-family: &amp;quot;Times New Roman&amp;quot;, serif; font-size: 12pt; color: inherit;"&gt;&amp;nbsp;&lt;/span&gt;&lt;br&gt;&lt;/p&gt;&lt;p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style="text-align: center;"&gt;&amp;nbsp; &amp;nbsp; &amp;nbsp; &amp;nbsp; &amp;nbsp; &amp;nbsp; &amp;nbsp; &amp;nbsp; &amp;nbsp; &amp;nbsp; &amp;nbsp; &amp;nbsp; &amp;nbsp; &amp;nbsp;&amp;nbsp;&lt;span style="font-weight: 700;"&gt;Z A P Y T A N I E&amp;nbsp; O F E R T O W E&lt;/span&gt;&lt;/p&gt;&lt;p class="MsoNormal" style="text-align: center;"&gt;&lt;span style="font-weight: 700;"&gt;&lt;br&gt;&lt;/span&gt;&lt;/p&gt;&lt;p dir="ltr" style="margin-top: 0pt; margin-bottom: 0pt; line-height: 1.38;"&gt;&lt;span style="font-weight: 700;"&gt;1. ZAMAWIAJĄCY:&lt;/span&gt;&lt;br&gt;&lt;/p&gt;&lt;p dir="ltr" style="margin-top: 0pt; margin-bottom: 0pt; line-height: 1.38;"&gt;Urząd Miejski w Barczewie, działający w imieniu Gminy Barczewo, Plac Ratuszowy 1, 11-010 Barczewo&lt;br&gt;&lt;/p&gt;&lt;p class="MsoNormal"&gt;&lt;o:p&gt;&lt;/o:p&gt;&lt;/p&gt;&lt;p dir="ltr" style="margin-top: 0pt; margin-bottom: 0pt; line-height: 1.38;"&gt;Telefon: (89) 514 83 46 wew. 27&lt;br&gt;&lt;/p&gt;&lt;p dir="ltr" style="margin-top: 0pt; margin-bottom: 0pt; line-height: 1.38;"&gt;Adres e – mail: tomasz.michalowski@barczewo.pl&lt;br&gt;&lt;/p&gt;&lt;p dir="ltr" style="margin-top: 0pt; margin-bottom: 0pt; line-height: 1.38;"&gt;Strona internetowa:&amp;nbsp;&lt;a href="https://platformazakupowa.pl/pn/barczewo" style="background-color: rgb(255, 255, 255);"&gt;&lt;span style="color: rgb(0, 102, 204);"&gt;https://platformazakupowa.pl/pn/barczewo&lt;/span&gt;&lt;/a&gt;&lt;br&gt;&lt;/p&gt;&lt;p style="margin-bottom: 0.0001pt;"&gt;&lt;o:p&gt;&lt;/o:p&gt;&lt;/p&gt;&lt;p dir="ltr" style="margin-top: 0pt; margin-bottom: 0pt; line-height: 1.38;"&gt;Godziny urzędowania: Poniedziałek 8&lt;span style="position: relative; font-size: 10.5px; line-height: 0; vertical-align: baseline; top: -0.5em;"&gt;00&lt;/span&gt;&amp;nbsp;– 16&lt;span style="position: relative; font-size: 10.5px; line-height: 0; vertical-align: baseline; top: -0.5em;"&gt;00&lt;/span&gt;&amp;nbsp;Wtorek – Piątek 7&lt;span style="position: relative; font-size: 10.5px; line-height: 0; vertical-align: baseline; top: -0.5em;"&gt;00&lt;/span&gt;&amp;nbsp;– 15&lt;span style="position: relative; font-size: 10.5px; line-height: 0; vertical-align: baseline; top: -0.5em;"&gt;00&lt;/span&gt;&lt;br&gt;&lt;/p&gt;&lt;p dir="ltr" style="margin-top: 0pt; margin-bottom: 0pt; line-height: 1.38;"&gt;&lt;br&gt;&lt;/p&gt;&lt;blockquote style="margin-bottom: 0px; font-family: &amp;quot;Helvetica Neue&amp;quot;, Helvetica, Arial, sans-serif;"&gt;Zamawiający zwraca się z prośbą o przedstawienie swojej oferty na poniżej opisany przedmiot zamówienia:&lt;br&gt;&lt;p class="MsoNormal" style="margin-left:18.0pt"&gt;&lt;strong&gt;„Udrożnienie
strugi Orzyc Mały od Jeziora Orzyc Mały ( dz. nr 49/2); odcinka od Jeziora
Orzyc Mały do Jeziora Pisz ( dz. nr 49/1, 406/1 w obrębie Kierzliny) oraz
odcinka Strugi Orzyc Duży od Jeziora Kierzlińskiego do Jeziora Pisz ( dz. nr
407/1; 406/2; 408/1, 37, 38/1 w obr. Kierzliny)”&lt;/strong&gt;&lt;strong&gt;&lt;o:p&gt;&lt;/o:p&gt;&lt;/strong&gt;&lt;/p&gt;&lt;p class="MsoNormal" align="center" style="text-align: center;"&gt;
&lt;/p&gt;&lt;p class="MsoNormal" style="text-align:justify"&gt;&lt;strong&gt;&amp;nbsp;&lt;/strong&gt;&lt;/p&gt;&lt;p class="MsoListParagraph" style="margin-top:0cm;margin-right:0cm;margin-bottom:
0cm;margin-left:18.0pt;mso-add-space:auto;text-align:justify;text-indent:-18.0pt;
line-height:115%;mso-list:l3 level1 lfo3"&gt;&lt;!--[if !supportLists]--&gt;&lt;strong&gt;&lt;span style="font-size:12.0pt;line-height:
115%;font-family:&amp;quot;Times New Roman&amp;quot;,serif;mso-fareast-font-family:&amp;quot;Times New Roman&amp;quot;"&gt;1.&lt;span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
&lt;/span&gt;&lt;/span&gt;&lt;/strong&gt;&lt;!--[endif]--&gt;&lt;strong&gt;&lt;span style="font-size:12.0pt;line-height:115%;font-family:&amp;quot;Times New Roman&amp;quot;,serif"&gt;OPIS
PRZEDMIOTU ZAMÓWIENIA:&lt;o:p&gt;&lt;/o:p&gt;&lt;/span&gt;&lt;/strong&gt;&lt;/p&gt;&lt;p class="MsoNormal" style="text-align:justify;line-height:115%"&gt;&lt;strong&gt;2.1&lt;/strong&gt;
Przedmiot zamówienia obejmuje zadanie pn.:&lt;strong&gt;„Udrożnienie
strugi Orzyc Mały od Jeziora Orzyc Mały ( dz. nr 49/2); odcinka od Jeziora
Orzyc Mały do Jeziora Pisz ( dz. nr 49/1, 406/1 w obrębie Kierzliny) oraz
odcinka Strugi Orzyc Duży od Jeziora Kierzlińskiego do Jeziora Pisz &lt;o:p&gt;&lt;/o:p&gt;&lt;/strong&gt;&lt;/p&gt;&lt;p class="MsoNormal" style="text-align:justify;line-height:115%"&gt;&lt;strong&gt;( dz. nr 407/1; 406/2; 408/1, 37, 38/1 w obr.
Kierzliny) &lt;/strong&gt;&lt;strong&gt;&lt;o:p&gt;&lt;/o:p&gt;&lt;/strong&gt;&lt;/p&gt;&lt;p class="MsoNormal" style="margin-left:21.3pt;text-align:justify;text-indent:
-21.3pt;line-height:115%"&gt;&lt;strong&gt;&amp;nbsp;&lt;/strong&gt;&lt;/p&gt;&lt;p class="MsoNormal" style="margin-left:21.3pt;text-align:justify;text-indent:
-21.3pt;line-height:115%"&gt;&lt;strong&gt;&amp;nbsp;2.2 &lt;/strong&gt;Zakres prac obejmuje: &lt;o:p&gt;&lt;/o:p&gt;&lt;/p&gt;&lt;p class="MsoNormal" style="text-align:justify;line-height:115%"&gt;- ręczne
usuwanie gęstych zakrzewień porośniętych na skarpach i w korycie kanału o długości
około 500 mb&amp;nbsp; i szerokości 5m2/mb,&lt;o:p&gt;&lt;/o:p&gt;&lt;/p&gt;&lt;p class="MsoNormal" style="text-align:justify;line-height:115%"&gt;- ręczne
wykoszenie porostów gęstych twardych skarp cieku pasem 5 mb/m2 – 700 mb’&lt;o:p&gt;&lt;/o:p&gt;&lt;/p&gt;&lt;p class="MsoNormal" style="text-align:justify;line-height:115%"&gt;-
odmulenie koparką przedsiębierną koryta kanału około 500 mb oraz naprawę skarp
gdzie jest to konieczne,&lt;o:p&gt;&lt;/o:p&gt;&lt;/p&gt;&lt;p class="MsoNormal" style="text-align:justify;line-height:115%"&gt;- przywrócenie
drożności spływu – warstwa odmulenia do 50 cm ( konieczne jest zastosowanie
specjalistycznych materacy przystosowanych do prac na terenach bagiennych),&lt;o:p&gt;&lt;/o:p&gt;&lt;/p&gt;&lt;p class="MsoNormal" style="text-align:justify;line-height:115%"&gt;-
wydobyty urobek z koryta rzeki należy rozplantować sprzętem mechanicznym,
warstwą do 20 cm na 1m2 ,&lt;o:p&gt;&lt;/o:p&gt;&lt;/p&gt;&lt;p class="MsoNormal" style="text-align:justify;line-height:115%"&gt;- ręczne
usunięcie zatorów wiatrołomów leżących na kanale oraz zawieszonych-
przywrócenie przepływu,&lt;o:p&gt;&lt;/o:p&gt;&lt;/p&gt;&lt;p class="MsoNormal" style="text-align:justify;line-height:115%"&gt;- wejście
na teren uzgodnić z Nadzorem Wodnym w Olsztynie, tel. 89&amp;nbsp;521 71 17;&lt;o:p&gt;&lt;/o:p&gt;&lt;/p&gt;&lt;p class="MsoNormal" style="text-align:justify;line-height:115%"&gt;- w
załączeniu mapa poglądowa.&lt;o:p&gt;&lt;/o:p&gt;&lt;/p&gt;&lt;p class="MsoNormal" style="text-align:justify;line-height:115%"&gt;&lt;br&gt;&lt;/p&gt;&lt;p class="MsoNormal" style="margin-left:21.3pt;text-align:justify;text-indent:
-21.3pt;line-height:115%"&gt;&lt;o:p&gt;&amp;nbsp;&lt;strong&gt;3&lt;/strong&gt;&lt;/o:p&gt;&lt;span style="text-indent: -18pt; font-size: 12pt; line-height: 115%; font-family: &amp;quot;Times New Roman&amp;quot;, serif;"&gt;&lt;strong&gt;.&lt;/strong&gt;&lt;span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Roman&amp;quot;;"&gt;&amp;nbsp;&lt;/span&gt;&lt;/span&gt;&lt;strong style="text-indent: -18pt;"&gt;&lt;span style="font-size:12.0pt;line-height:
115%;font-family:&amp;quot;Times New Roman&amp;quot;,serif"&gt;TERMIN WYKONANIA ZAMÓWIENIA: 22.12.2023
r.&lt;/span&gt;&lt;/strong&gt;&lt;/p&gt;&lt;p class="MsoListParagraphCxSpLast" style="margin-top:0cm;margin-right:0cm;
margin-bottom:0cm;margin-left:17.85pt;mso-add-space:auto;line-height:115%"&gt;&lt;span style="font-size:12.0pt;line-height:115%;font-family:&amp;quot;Times New Roman&amp;quot;,serif"&gt;&amp;nbsp;&lt;/span&gt;&lt;/p&gt;&lt;p class="MsoNormal" style="text-align:justify;line-height:115%"&gt;&lt;strong&gt;4&lt;/strong&gt;&lt;strong&gt;. KRYTERIA OCENY OFERT I ICH ZNACZENIE &lt;o:p&gt;&lt;/o:p&gt;&lt;/strong&gt;&lt;/p&gt;&lt;p class="MsoNormal" style="margin-left:1.0cm;text-align:justify;text-indent:
-21.25pt;line-height:115%;mso-pagination:widow-orphan;mso-list:l2 level1 lfo2;
mso-hyphenate:auto"&gt;&lt;!--[if !supportLists]--&gt;1)&lt;span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Roman&amp;quot;;"&gt;&amp;nbsp;&amp;nbsp;&amp;nbsp;&lt;/span&gt;Kryterium
oceny ofert – cena 100 % (kwotę netto, podatek VAT oraz kwotę brutto należy
podać z dokładnością do 2 miejsc po przecinku).&lt;o:p&gt;&lt;/o:p&gt;&lt;/p&gt;&lt;p class="MsoNormal" style="margin-left:1.0cm;text-align:justify;text-indent:
-21.25pt;line-height:115%;mso-pagination:widow-orphan;mso-list:l2 level1 lfo2;
mso-hyphenate:auto"&gt;&lt;!--[if !supportLists]--&gt;2)&lt;span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Roman&amp;quot;;"&gt;&amp;nbsp;&amp;nbsp;&lt;/span&gt;W
przypadku, gdy Zamawiający otrzyma dwie takie same oferty cenowe, zastrzega
sobie prawo wezwania do złożenia oferty uzupełniającej. Cena w ofercie
uzupełniającej nie może być wyższa niż w ofercie pierwotnej.&lt;o:p&gt;&lt;/o:p&gt;&lt;/p&gt;&lt;p class="MsoNormal" style="margin-left:1.0cm;text-align:justify;text-indent:
-21.25pt;line-height:115%;mso-pagination:widow-orphan;mso-list:l2 level1 lfo2;
mso-hyphenate:auto"&gt;&lt;!--[if !supportLists]--&gt;3)&lt;span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&lt;/span&gt;&lt;!--[endif]--&gt;Oferty
będą oceniane w następujący sposób:&lt;o:p&gt;&lt;/o:p&gt;&lt;/p&gt;&lt;p class="MsoNormal" style="margin-right:-.05pt;text-align:justify;line-height:
115%"&gt;&lt;strong&gt;&amp;nbsp;&amp;nbsp;&amp;nbsp;&amp;nbsp;&amp;nbsp;&amp;nbsp;&amp;nbsp; Pc = (Cn : Cb)
x 100&amp;nbsp;&amp;nbsp;&amp;nbsp; &lt;o:p&gt;&lt;/o:p&gt;&lt;/strong&gt;&lt;/p&gt;&lt;p class="MsoNormal" style="margin-right:-.05pt;text-align:justify;line-height:
115%"&gt;&amp;nbsp;&amp;nbsp;&amp;nbsp;&amp;nbsp;&amp;nbsp;&amp;nbsp;&amp;nbsp; gdzie:&lt;o:p&gt;&lt;/o:p&gt;&lt;/p&gt;&lt;p class="MsoNormal" style="margin-right:-.05pt;text-align:justify;line-height:
115%"&gt;&amp;nbsp;&amp;nbsp;&amp;nbsp;&amp;nbsp;&amp;nbsp;&amp;nbsp;&amp;nbsp; Pc – liczba punktów;&lt;o:p&gt;&lt;/o:p&gt;&lt;/p&gt;&lt;p class="MsoNormal" style="margin-top:0cm;margin-right:-.05pt;margin-bottom:
0cm;margin-left:42.55pt;margin-bottom:.0001pt;text-align:justify;text-indent:
-42.55pt;line-height:115%"&gt;&amp;nbsp;&amp;nbsp;&amp;nbsp;&amp;nbsp;&amp;nbsp;&amp;nbsp;&amp;nbsp; Cn – najniższa zaoferowana cena brutto
spośród wszystkich ofert niepodlegających odrzuceniu;&lt;o:p&gt;&lt;/o:p&gt;&lt;/p&gt;&lt;p class="MsoNormal" style="margin-right:-.05pt;text-align:justify;line-height:
115%"&gt;&amp;nbsp;&amp;nbsp;&amp;nbsp;&amp;nbsp;&amp;nbsp;&amp;nbsp;&amp;nbsp; Cb&lt;strong&gt;
&lt;/strong&gt;– cena brutto badanej oferty;&lt;o:p&gt;&lt;/o:p&gt;&lt;/p&gt;&lt;p class="MsoNormal" style="margin-right:-.05pt;text-align:justify;text-indent:
21.3pt;line-height:115%"&gt;100
– waga kryterium cena (100%)&lt;o:p&gt;&lt;/o:p&gt;&lt;/p&gt;&lt;p class="MsoNormal" style="margin-right:-.05pt;text-align:justify;text-indent:
21.3pt;line-height:115%"&gt;&lt;o:p&gt;&amp;nbsp;&lt;/o:p&gt;&lt;/p&gt;&lt;p class="MsoNormal" style="text-align:justify;line-height:115%"&gt;&lt;strong&gt;5.&lt;/strong&gt; &lt;strong&gt;WYMAGANIA STAWIANE WYKONAWCY:&lt;o:p&gt;&lt;/o:p&gt;&lt;/strong&gt;&lt;/p&gt;&lt;p class="MsoNormal" style="margin-left:14.2pt;text-align:justify;text-indent:
-14.2pt;line-height:115%;tab-stops:2.0cm"&gt;&amp;nbsp;&amp;nbsp;&amp;nbsp;&amp;nbsp; 1)
dysponował potencjałem technicznym i osobami zdolnymi prawidłowo zrealizować
zamówienia,&lt;o:p&gt;&lt;/o:p&gt;&lt;/p&gt;&lt;p class="MsoNormal" style="margin-left:14.2pt;text-align:justify;line-height:
115%"&gt;2) znajdował się w sytuacji ekonomicznej i finansowej zapewniającej
prawidłowe wykonanie&amp;nbsp;&amp;nbsp;&amp;nbsp;&amp;nbsp; zamówienia,&lt;o:p&gt;&lt;/o:p&gt;&lt;/p&gt;&lt;p class="MsoNormal" style="margin-left:18.0pt;text-align:justify;text-indent:
-3.8pt;line-height:115%;mso-pagination:widow-orphan;mso-hyphenate:auto"&gt;3) Zamawiający
uzna warunki wymienione w ppkt. 1 i 2 za spełnione, jeżeli Wykonawca przedłoży
oświadczenie na zasadzie „spełniam / nie spełniam”, stanowiące załącznik nr 3
do zapytania ofertowego.&lt;o:p&gt;&lt;/o:p&gt;&lt;/p&gt;&lt;p class="MsoNormal" style="margin-left:18.0pt;text-align:justify;text-indent:
-3.8pt;line-height:115%;mso-pagination:widow-orphan;mso-hyphenate:auto"&gt;4) o udzielenie zamówienia mogą ubiegać się Wykonawcy, którzy spełniają warunki
udziału w postepowaniu dotyczące:&lt;o:p&gt;&lt;/o:p&gt;&lt;/p&gt;&lt;p class="MsoNormal" style="margin-left:18.0pt;text-align:justify;text-indent:
-3.8pt;line-height:115%;mso-pagination:widow-orphan;mso-hyphenate:auto"&gt;&lt;strong&gt;&amp;nbsp;Na
podstawie art. 1 pkt 3 oraz art. 7 ust. 1 ustawy z dnia 13 kwietnia 2022 r. o
szczególnych rozwiązaniach w zakresie przeciwdziałania wspieraniu agresji na
Ukrainę oraz służących ochronie bezpieczeństwa narodowego &lt;/strong&gt;&lt;strong&gt;(t.j.
Dz. U. z 2023 r., poz. 129 z późn. zm.) wyklucza się: &lt;o:p&gt;&lt;/o:p&gt;&lt;/strong&gt;&lt;/p&gt;&lt;p class="MsoNormal" style="margin-left:1.0cm;text-align:justify;text-indent:
-14.15pt;line-height:115%;mso-pagination:widow-orphan;mso-hyphenate:auto"&gt;a) Wykonawcę
oraz uczestnika konkursu wymienionego w wykazach określonych w rozporządzeniu
765/2006 i rozporządzeniu 269/2014 albo wpisanego na listę na podstawie decyzji
w sprawie wpisu na listę rozstrzygającej o zastosowaniu środka, o którym mowa w
art. 1 pkt 3; &lt;o:p&gt;&lt;/o:p&gt;&lt;/p&gt;&lt;p class="MsoNormal" style="margin-left:1.0cm;text-align:justify;text-indent:
-14.15pt;line-height:115%;mso-pagination:widow-orphan;mso-hyphenate:auto"&gt;b)
Wykonawcę oraz uczestnika konkursu, którego beneficjentem rzeczywistym w
rozumieniu ustawy z dnia 1 marca 2018 r. o przeciwdziałaniu praniu pieniędzy
oraz finansowaniu terroryzmu (Dz. U. z 2022 r. poz. 593 i 655) jest osoba
wymieniona w wykazach określonych w rozporządzeniu 765/2006 i rozporządzeniu
269/2014 albo wpisana na listę lub będąca takim beneficjentem rzeczywistym od
dnia 24 lutego 2022 r., o ile została wpisana na listę na podstawie decyzji w
sprawie wpisu na listę rozstrzygającej o zastosowaniu środka, o którym mowa w
art. 1 pkt 3; &lt;o:p&gt;&lt;/o:p&gt;&lt;/p&gt;&lt;p class="MsoNormal" style="margin-left:1.0cm;text-align:justify;text-indent:
-14.15pt;line-height:115%;mso-pagination:widow-orphan;mso-hyphenate:auto"&gt;c)
Wykonawcę oraz uczestnika konkursu, którego jednostką dominującą w rozumieniu
art. 3 ust. 1 pkt 37 ustawy z dnia 29 września 1994 r. o rachunkowości (Dz. U.
z 2021 r. poz. 217, 2105 i 2106) jest podmiot wymieniony w wykazach określonych
w rozporządzeniu 765/2006 i rozporządzeniu 269/2014 albo wpisany na listę lub
będący taką jednostką dominującą od dnia 24 lutego 2022 r., o ile został
wpisany na listę na podstawie decyzji w sprawie wpisu na listę rozstrzygającej
o zastosowaniu środka, o którym mowa w art. 1 pkt 3; &lt;o:p&gt;&lt;/o:p&gt;&lt;/p&gt;&lt;p class="MsoNormal" style="margin-left:1.0cm;text-align:justify;text-indent:
-14.15pt;line-height:115%;mso-pagination:widow-orphan;mso-hyphenate:auto"&gt;d) do
Wykonawcy podlegającemu wykluczeniu na podstawie rodz. VI pkt 3 ppkt 1-3
stosuje się art. 7 ust. 3 ustawy z dnia 13 kwietnia 2022 r. o szczególnych
rozwiązaniach w zakresie przeciwdziałania wspieraniu agresji na Ukrainę oraz
służących ochronie bezpieczeństwa narodowego; 5) okres Wykluczenia rozpoczyna
się zgodnie z art. 22 ust. 1 ustawy z dnia 13 kwietnia 2022 r. o szczególnych
rozwiązaniach w zakresie przeciwdziałania wspieraniu agresji na Ukrainę oraz
służących ochronie bezpieczeństwa narodowego, tj. z dniem 1 maja 2022 r.&lt;o:p&gt;&lt;/o:p&gt;&lt;/p&gt;&lt;p class="MsoNormal" style="text-align:justify"&gt;&lt;o:p&gt;&amp;nbsp;&lt;/o:p&gt;&lt;/p&gt;&lt;p class="MsoNormal" style="text-align:justify"&gt;&lt;strong&gt;6. WRAZ Z OFERTĄ
NALEŻY ZŁOŻYĆ: &lt;o:p&gt;&lt;/o:p&gt;&lt;/strong&gt;&lt;/p&gt;&lt;p class="MsoNormal" style="text-align:justify"&gt;W celu potwierdzenia spełniania warunków udziału w
postępowaniu do oferty należy załączyć:&lt;o:p&gt;&lt;/o:p&gt;&lt;/p&gt;&lt;p class="MsoNormal" style="margin-left:36.0pt;text-align:justify;text-indent:
-18.0pt;mso-pagination:widow-orphan;mso-list:l1 level1 lfo4;mso-hyphenate:auto"&gt;&lt;!--[if !supportLists]--&gt;1)&lt;span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&lt;/span&gt;&lt;!--[endif]--&gt;oświadczenie - załącznik nr 3,&lt;o:p&gt;&lt;/o:p&gt;&lt;/p&gt;&lt;p class="MsoListParagraph" style="margin-top:0cm;margin-right:0cm;margin-bottom:
0cm;margin-left:35.7pt;mso-add-space:auto;text-align:justify;text-indent:-17.85pt;
line-height:115%;mso-list:l1 level1 lfo4"&gt;&lt;!--[if !supportLists]--&gt;&lt;span style="font-size:12.0pt;line-height:115%;font-family:&amp;quot;Times New Roman&amp;quot;,serif;
mso-fareast-font-family:&amp;quot;Times New Roman&amp;quot;"&gt;2)&lt;span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Roman&amp;quot;;"&gt;&amp;nbsp;&amp;nbsp;&lt;/span&gt;&lt;/span&gt;&lt;span style="font-size:12.0pt;line-height:115%;font-family:&amp;quot;Times New Roman&amp;quot;,serif"&gt;oświadczenie
o braku podstaw do wykluczenia i o spełnieniu warunków udziału w postępowaniu,
uwzględniające przesłanki wykluczenia z art. 7 ust. 1 ustawy o szczególnych
rozwiązaniach w zakresie przeciwdziałania wspieraniu agresji na Ukrainę oraz
służących ochronie bezpieczeństwa narodowego – załącznik nr 4,&lt;o:p&gt;&lt;/o:p&gt;&lt;/span&gt;&lt;/p&gt;&lt;p class="MsoNormal" style="margin-left:36.0pt;text-indent:-18.0pt;mso-pagination:
widow-orphan;mso-list:l1 level1 lfo4;mso-hyphenate:auto"&gt;&lt;!--[if !supportLists]--&gt;3)&lt;span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&lt;/span&gt;&lt;!--[endif]--&gt;pełnomocnictwo do reprezentowania, o ile ofertę
składa pełnomocnik. Wykonawca ma obowiązek przedstawienia (załączenia do
oferty) oryginału dokumentu pełnomocnictwa lub jego kopii poświadczonej
notarialnie.&lt;o:p&gt;&lt;/o:p&gt;&lt;/p&gt;&lt;p class="MsoNormal" style="margin-left:1.0cm;text-align:justify;text-indent:
-14.15pt"&gt;&lt;strong&gt;&amp;nbsp;&lt;/strong&gt;&lt;/p&gt;&lt;p class="MsoNormal"&gt;&lt;strong&gt;7. SPOSÓB POROZUMIEWANIA SIĘ
ZAMAWIAJĄCEGO Z&amp;nbsp;WYKONAWCAMI &lt;o:p&gt;&lt;/o:p&gt;&lt;/strong&gt;&lt;/p&gt;&lt;p class="MsoNormal"&gt;Za
pomocą Platformy Zakupowej.&lt;o:p&gt;&lt;/o:p&gt;&lt;/p&gt;&lt;p class="MsoNormal"&gt;&lt;strong&gt;&amp;nbsp;&lt;/strong&gt;&lt;/p&gt;&lt;p class="MsoNormal"&gt;&lt;strong&gt;8. MIEJSCE I TERMIN SKŁADANIA
OFERT: &lt;o:p&gt;&lt;/o:p&gt;&lt;/strong&gt;&lt;/p&gt;&lt;p class="MsoNormal" style="text-align:justify"&gt;&lt;span style="color: black; background-image: initial; background-position: initial; background-size: initial; background-repeat: initial; background-attachment: initial; background-origin: initial; background-clip: initial;"&gt;Ofertę
można złożyć wyłącznie w formie elektronicznej przez Platformę Zakupową Gminy
Barczewo, oferty złożone w inny sposób nie będą wzięte pod uwagę.&lt;/span&gt;&lt;span style="background-image: initial; background-position: initial; background-size: initial; background-repeat: initial; background-attachment: initial; background-origin: initial; background-clip: initial;"&gt;&lt;o:p&gt;&lt;/o:p&gt;&lt;/span&gt;&lt;/p&gt;&lt;p class="MsoNormal"&gt;&lt;o:p&gt;&amp;nbsp;&lt;/o:p&gt;&lt;/p&gt;&lt;p class="MsoNormal"&gt;Termin
składania ofert upływa w dniu &lt;strong&gt;21&lt;/strong&gt;&lt;strong&gt;.11.2023
r., godz. 09&lt;u&gt;&lt;sup&gt;00&lt;o:p&gt;&lt;/o:p&gt;&lt;/sup&gt;&lt;/u&gt;&lt;/strong&gt;&lt;/p&gt;&lt;p class="MsoNormal"&gt;&lt;strong&gt;&amp;nbsp;&lt;/strong&gt;&lt;/p&gt;&lt;p class="MsoNormal"&gt;&lt;strong&gt;9. ISTOTNE WARUNKI POSTĘPOWANIA:&lt;o:p&gt;&lt;/o:p&gt;&lt;/strong&gt;&lt;/p&gt;&lt;p class="MsoNormal" style="margin-left:1.0cm;text-align:justify;text-indent:
-21.25pt"&gt;1) &amp;nbsp;Zamawiający i Wykonawca związani są ofertą 30
dni od daty jej złożenia.&lt;o:p&gt;&lt;/o:p&gt;&lt;/p&gt;&lt;p class="MsoNormal" style="margin-left:1.0cm;text-align:justify;text-indent:
-21.25pt"&gt;2) Zamawiający
zastrzega sobie możliwość odstąpienia od zapytania ofertowego bez podania przyczyny,
a także do pozostawienia postępowania bez wyboru oferty. &lt;o:p&gt;&lt;/o:p&gt;&lt;/p&gt;&lt;p class="MsoNormal" style="margin-left:1.0cm;text-align:justify;text-indent:
-21.25pt"&gt;3) Zamawiający
może udzielić odpowiedzi, wyjaśnień oraz modyfikacji w prowadzonym zapytaniu.&lt;o:p&gt;&lt;/o:p&gt;&lt;/p&gt;&lt;p class="MsoNormal" style="margin-left:1.0cm;text-align:justify;text-indent:
-21.25pt"&gt;4) Wykonawca
może złożyć tylko 1 ofertę.&lt;o:p&gt;&lt;/o:p&gt;&lt;/p&gt;&lt;p class="MsoNormal" style="margin-left:1.0cm;text-align:justify;text-indent:
-21.25pt"&gt;5) Oferty należy
sporządzić w języku polskim.&lt;o:p&gt;&lt;/o:p&gt;&lt;/p&gt;&lt;p class="MsoNormal" style="margin-left:1.0cm;text-align:justify;text-indent:
-21.25pt"&gt;6) Zamawiający
zastrzega sobie prawo do podjęcia negocjacji cenowych z&amp;nbsp;Wykonawcą, który&lt;o:p&gt;&lt;/o:p&gt;&lt;/p&gt;&lt;p class="MsoNormal" style="margin-left:21.0pt;text-align:justify"&gt;złożył w oparciu o przyjęte
kryteria najkorzystniejszą ofertę. Negocjacje cenowe zostaną podjęte &amp;nbsp;&amp;nbsp;&amp;nbsp;&amp;nbsp;&amp;nbsp;w szczególności w przypadku, gdy
zaoferowana cena będzie wyższa od założonej przez Zamawiającego.&lt;o:p&gt;&lt;/o:p&gt;&lt;/p&gt;&lt;p class="MsoListParagraph" style="margin-left:1.0cm;mso-add-space:auto;
text-align:justify;text-indent:-21.25pt;tab-stops:35.45pt"&gt;&lt;span style="font-size:12.0pt;line-height:107%;font-family:&amp;quot;Times New Roman&amp;quot;,serif"&gt;7)
Oferty niespełniające któregokolwiek z&amp;nbsp;wymagań, lub których treść nie
odpowiada treści zapytania ofertowego, zostaną odrzucone.&lt;o:p&gt;&lt;/o:p&gt;&lt;/span&gt;&lt;/p&gt;&lt;p class="MsoNormal" style="text-align:justify"&gt;&lt;strong&gt;10. INFORMACJE
DOTYCZĄCE WYBORU NAJKORZYSTNIEJSZEJ OFERTY :&lt;o:p&gt;&lt;/o:p&gt;&lt;/strong&gt;&lt;/p&gt;&lt;p class="MsoNormal" style="margin-right:-.1pt;text-align:justify"&gt;Wybór oferty nastąpi zgodnie z
Regulaminem udzielania przez Urząd Miejski w Barczewie zamówień publicznych,
których wartość nie przekracza wyrażonej w złotych równowartości kwoty
130.000,00 zł. zatwierdzonym Zarządzeniem Burmistrza Barczewa nr &lt;strong&gt;0050.1.2022 z dnia 03.01.2022 r.&lt;/strong&gt;&lt;strong&gt;&lt;span style="mso-fareast-font-family:&amp;quot;Times New Roman&amp;quot;;mso-bidi-font-family:&amp;quot;Times New Roman&amp;quot;;
color:black;mso-fareast-language:AR-SA"&gt;&lt;o:p&gt;&lt;/o:p&gt;&lt;/span&gt;&lt;/strong&gt;&lt;/p&gt;&lt;p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Roman&amp;quot;;"&gt;&amp;nbsp;&amp;nbsp;&lt;/span&gt;&lt;span style="mso-bidi-font-family:&amp;quot;Times New Roman&amp;quot;;
color:black;mso-color-alt:windowtext"&gt;Niezwłocznie po wyborze
najkorzystniejszej oferty, Zamawiający zawiadomi wszystkich Wykonawców, którzy
ubiegali się o udzielenie zamówienia.&lt;/span&gt;&lt;o:p&gt;&lt;/o:p&gt;&lt;/p&gt;&lt;p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!supportLists]--&gt;2)&lt;span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Roman&amp;quot;;"&gt;&amp;nbsp;&lt;/span&gt;&lt;span style="mso-bidi-font-family:&amp;quot;Times New Roman&amp;quot;;
color:black;mso-color-alt:windowtext"&gt;Zamawiający zawrze umowę z wybranym
Wykonawcą po przekazaniu zawiadomienia o wyborze Wykonawcy. &lt;/span&gt;&lt;o:p&gt;&lt;/o:p&gt;&lt;/p&gt;&lt;p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!supportLists]--&gt;3)&lt;span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&lt;/span&gt;&lt;!--[endif]--&gt;&lt;span style="mso-bidi-font-family:&amp;quot;Times New Roman&amp;quot;;
color:black;mso-color-alt:windowtext"&gt;Jeżeli Wykonawca, którego oferta została
wybrana uchyli się od zawarcia umowy, Zamawiający wybierze kolejną ofertę najkorzystniejszą
spośród złożonych ofert, bez przeprowadzania ich ponownej oceny.&lt;/span&gt;&lt;o:p&gt;&lt;/o:p&gt;&lt;/p&gt;&lt;p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!supportLists]--&gt;4)&lt;span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Roman&amp;quot;;"&gt;&amp;nbsp;&lt;/span&gt;&lt;!--[endif]--&gt;&lt;span style="mso-bidi-font-family:&amp;quot;Times New Roman&amp;quot;;
color:black;mso-color-alt:windowtext"&gt;Do prowadzonego postępowania nie
przysługują Wykonawcom środki ochrony prawnej określone w przepisach Ustawy
Prawo zamówień publicznych tj. odwołanie, skarga.&lt;/span&gt;&lt;o:p&gt;&lt;/o:p&gt;&lt;/p&gt;&lt;p class="MsoNormal" style="text-align:justify"&gt;&lt;span style="font-size:8.0pt;
mso-bidi-font-family:&amp;quot;Times New Roman&amp;quot;"&gt;&amp;nbsp;&lt;/span&gt;&lt;/p&gt;&lt;p class="MsoNormal" style="text-align:justify"&gt;&lt;span style="font-size:8.0pt;
mso-bidi-font-family:&amp;quot;Times New Roman&amp;quot;"&gt;&amp;nbsp;&lt;/span&gt;&lt;/p&gt;&lt;p class="MsoNormal" style="text-align:justify"&gt;&lt;span style="font-size: 10.6667px;"&gt;Załączniki:&lt;/span&gt;&lt;/p&gt;&lt;p class="MsoNormal" style="text-align:justify"&gt;&lt;o:p&gt;&lt;/o:p&gt;&lt;/p&gt;&lt;p class="MsoNormal" style="text-align:justify"&gt;&lt;span style="mso-bidi-font-family:
&amp;quot;Times New Roman&amp;quot;;color:black"&gt;&amp;nbsp; 1.Wzór umowy&lt;o:p&gt;&lt;/o:p&gt;&lt;/span&gt;&lt;/p&gt;&lt;p class="MsoNormal" style="line-height: 20.125px;"&gt;
&lt;span style="font-size:12.0pt;font-family:&amp;quot;Times New Roman&amp;quot;,serif;mso-fareast-font-family:
SimSun;color:black;mso-font-kerning:.5pt;mso-ansi-language:PL;mso-fareast-language:
HI;mso-bidi-language:HI"&gt;&amp;nbsp; 2. Mapka poglądowa&lt;/span&gt;&lt;/p&gt;&lt;/blockquote&gt;&lt;p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</si>
</sst>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9a3e7ec8723b1bf54568215dc7c9b4.pdf" TargetMode="External"/><Relationship Id="rId_hyperlink_2" Type="http://schemas.openxmlformats.org/officeDocument/2006/relationships/hyperlink" Target="https://platformazakupowa.pl/file/get_new/1d08f0dd88e07752805301c8fa35d573.pdf" TargetMode="External"/><Relationship Id="rId_hyperlink_3" Type="http://schemas.openxmlformats.org/officeDocument/2006/relationships/hyperlink" Target="https://platformazakupowa.pl/file/get_new/55371f51146e3d69904dc4b0cbf86237.docx" TargetMode="External"/><Relationship Id="rId_hyperlink_4" Type="http://schemas.openxmlformats.org/officeDocument/2006/relationships/hyperlink" Target="https://platformazakupowa.pl/file/get_new/db7eb803a41f1a900012cd8452f4beb8.doc" TargetMode="External"/><Relationship Id="rId_hyperlink_5" Type="http://schemas.openxmlformats.org/officeDocument/2006/relationships/hyperlink" Target="https://platformazakupowa.pl/file/get_new/d3aa0bc6dbddad2138fd803e393411e4.pdf" TargetMode="External"/><Relationship Id="rId_hyperlink_6" Type="http://schemas.openxmlformats.org/officeDocument/2006/relationships/hyperlink" Target="https://platformazakupowa.pl/file/get_new/4c695a30a5573e335904d1e98c3c427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846693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2753035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2753036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2753037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2753038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2753039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2753040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1547468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846693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846693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2753039</v>
      </c>
      <c r="C22" s="1" t="s">
        <v>17</v>
      </c>
      <c r="D22" s="16" t="s">
        <v>40</v>
      </c>
      <c r="E22" s="16"/>
    </row>
    <row r="23" spans="1:27">
      <c r="A23" s="1">
        <v>4</v>
      </c>
      <c r="B23" s="1">
        <v>2753040</v>
      </c>
      <c r="C23" s="1" t="s">
        <v>19</v>
      </c>
      <c r="D23" s="16" t="s">
        <v>41</v>
      </c>
      <c r="E23" s="16"/>
    </row>
    <row r="24" spans="1:27">
      <c r="A24" s="1">
        <v>5</v>
      </c>
      <c r="B24" s="1">
        <v>1547468</v>
      </c>
      <c r="C24" s="1" t="s">
        <v>28</v>
      </c>
      <c r="D24" s="16" t="s">
        <v>42</v>
      </c>
      <c r="E24" s="16"/>
    </row>
    <row r="25" spans="1:27">
      <c r="A25" s="1">
        <v>6</v>
      </c>
      <c r="B25" s="1">
        <v>1547468</v>
      </c>
      <c r="C25" s="1" t="s">
        <v>28</v>
      </c>
      <c r="D25" s="16" t="s">
        <v>43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2026-02-11T04:45:06+01:00</dcterms:created>
  <dcterms:modified xsi:type="dcterms:W3CDTF">2026-02-11T04:45:06+01:00</dcterms:modified>
  <dc:title>Untitled Spreadsheet</dc:title>
  <dc:description/>
  <dc:subject/>
  <cp:keywords/>
  <cp:category/>
</cp:coreProperties>
</file>