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<sst xmlns="http://schemas.openxmlformats.org/spreadsheetml/2006/main" uniqueCount="40">
  <si>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</si>
  <si>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</si>
  <si>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</si>
  <si>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Wykonanie akredytowanych badań laboratoryjnych na potrzeby Ujęcia Wody, sieci wodociągowej, Oczyszczalni Ścieków oraz sieci kanalizacyjnej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</si>
  <si>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</si>
  <si>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</si>
  <si>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</si>
  <si>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</si>
  <si>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</si>
  <si>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</si>
  <si>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</si>
  <si>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</si>
  <si>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</si>
  <si>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Oświadczam, że nie podlegam wykluczeniu z postępowania na podstawie art. 7 ust. 1 ustawy z dnia 13.04.2022 r. o szczególnych rozwiązaniach w zakresie przeciwdziałania wspieraniu agresji na Ukrainę oraz służących ochronie bezpieczeństwa narodowego.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</si>
  <si>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</si>
  <si>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</si>
  <si>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</si>
  <si>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</si>
  <si>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</si>
  <si>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</si>
  <si>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</si>
  <si>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</si>
  <si>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akredytowanych badań laboratoryjnych na potrzeby Ujęcia Wody, sieci wodociągowej, Oczyszczalni Ścieków oraz sieci kanalizacyjnej</t>
  </si>
  <si>
    <t>Należy załączyć formularz ofertowy stanowiący załącznik nr 4 do zaproszenia (należy wskazać wartość wynikającą z wypełnionego formularza). UWAGA Do formularza ofertowego należy załączyć zestawienie cen jednostkowych dla badania poszczególnych parametrów.  Formularz należy opatrzyć elektronicznym podpisem zaufanym lub elektronicznym podpisem kwalifikowanym.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</si>
  <si>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</si>
  <si>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</si>
  <si>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</si>
  <si>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</si>
  <si>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</si>
  <si>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</si>
  <si>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</si>
  <si>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</si>
  <si>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NP-50-23.2023 Załącznik nr 1 Opis przedmiotu zamówienia.pdf</t>
  </si>
  <si>
    <t>NP-50-23.2023 Załącznik nr 2 HARMONOGRAM BADAŃ DO WYKONANIA NA OBIEKCIE OCZYSZCZALNI ŚCIEKÓW i SIECI KANALIZACYJNEJ.pdf</t>
  </si>
  <si>
    <t>NP-50-23.2023 Załącznik nr 3 HARMONOGRAM BADAŃ DO WYKONANIA W RAMACH KONTROLI WEWNĘTRZNEJ.pdf</t>
  </si>
  <si>
    <t>NP-50-23.2023 Załącznik nr 4 Formularz ofertowy.docx</t>
  </si>
  <si>
    <t>NP-50-23.2023 Załącznik nr 4 Formularz ofertowy.pdf</t>
  </si>
  <si>
    <t>NP-50-23.2023 Załącznik nr 5 Wzór umowy.pdf</t>
  </si>
  <si>
    <t>NP-50-23.2023 Zaproszenie.pdf</t>
  </si>
  <si>
    <t>&lt;p&gt;&lt;span id="docs-internal-guid-039d93c1-7fff-c6ca-8953-6f12cee6c1da"&gt;&lt;/span&gt;&lt;/p&gt;&lt;p style="text-align: center;"&gt;&lt;strong&gt;&lt;u&gt;Zaproszenie&lt;/u&gt;&lt;/strong&gt;&lt;/p&gt;&lt;p&gt;Wody Miejskie Stargard Sp. z o.o. informują, że mają zamiar przystąpić do zamówienia o wartości nieprzekraczającej 130.000 zł, którego przedmiotem jest: &lt;strong&gt;Wykonanie akredytowanych badań laboratoryjnych na potrzeby Ujęcia Wody, sieci wodociągowej, Oczyszczalni Ścieków oraz sieci kanalizacyjnej&lt;/strong&gt;&lt;/p&gt;&lt;p&gt;Postępowanie prowadzone jest na podstawie Regulaminu udzielania zamówień publicznych przez Wody Miejskie Stargard Sp. z o.o., do których nie mają zastosowania przepisy ustawy Prawo zamówień publicznych.&lt;/p&gt;&lt;p&gt;Termin wykonania zamówienia: &lt;strong&gt;do dnia 31 grudnia 2024 roku&lt;/strong&gt;&lt;/p&gt;&lt;p&gt;Warunki płatności: przelewem 30 dni od daty otrzymania faktury&lt;/p&gt;&lt;p&gt;Zapraszamy do złożenia oferty wg załączonego formularza ofertowego do dnia: &lt;strong&gt;17.11.2023 r. do godz. 10:00&lt;/strong&gt;&lt;/p&gt;&lt;p&gt;&lt;u&gt;&lt;strong&gt;Formularz należy opatrzyć elektronicznym podpisem zaufanym lub elektronicznym podpisem kwalifikowanym&lt;/strong&gt;&lt;/u&gt;&lt;/p&gt;&lt;p&gt;Wszelkich informacji dotyczących ogłoszenia udziela:&lt;/p&gt;&lt;p&gt;Krzysztofa Gut e-mail: krzysztofa.gut@wodymiejskie.stargard.pl&lt;/p&gt;&lt;p&gt;Wszelkich informacji w sprawach technicznych udziela:&lt;/p&gt;&lt;p&gt;Katarzyna Pawłowska e-mail: katarzyna.pawlowska@wodymiejskie.stargard.pl&lt;/p&gt;&lt;p&gt;Załączniki:&lt;/p&gt;&lt;p&gt;1.Opis przedmiotu zamówienia&lt;/p&gt;&lt;p&gt;2.Załącznik nr 2 - Harmonogram badań do wykonania na obiekcie oczyszczalni ścieków i sieci kanalizacyjnej&lt;/p&gt;&lt;p&gt;3.Załącznik nr 3 - Harmonogram badań do wykonania w ramach kontroli wewnętrznej będącym&lt;/p&gt;&lt;p&gt;4.Załącznik nr 4 – Formularz ofertowy&lt;/p&gt;&lt;p&gt;5.Wzór umowy&lt;/p&gt;&lt;p&gt;&lt;br&gt;&lt;/p&gt;&lt;p&gt;Informacja dot. ochrony danych (RODO)&lt;/p&gt;&lt;p&gt;Zgodnie z art. 13 ust. 1 i 2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UE L 119 z 04.05.2016, str. 1), dalej „RODO”, informuję, że:&lt;/p&gt;&lt;p&gt;▪administratorem Pani/Pana danych osobowych są Wody Miejskie Stargard Sp. z o.o. z siedzibą w Stargardzie, ul. Stefana Okrzei 6;&lt;/p&gt;&lt;p&gt;▪inspektorem ochrony danych osobowych w Wodach Miejskich Stargard Sp. z o.o. jest Pan Sławomir Zając, kontakt: slawomir.zajac@mpgk.staragrd.pl, 519-546-926;&lt;/p&gt;&lt;p&gt;▪Pani/Pana dane osobowe przetwarzane będą na podstawie art. 6 ust. 1 lit. b RODO w celu związanym z wykonaniem umowy o udzielenie zamówienia publicznego nr NP-50-23/2023 zawartej w trybie postępowania bez zastosowania przepisów ustawy PZP do podjęcia działań na żądanie osoby, której dane dotyczą, przed zawarciem umowy oraz w celach archiwalnych i udostępnienia organom nadzorującym lub kontrolującym działalność Zamawiającego.&lt;/p&gt;&lt;p&gt;▪odbiorcami Pani/Pana danych osobowych będą osoby lub podmioty, którym udostępniona zostanie dokumentacja postępowania w oparciu o przepisy ustawy o dostępie do informacji publicznej lub dla organów nadzorczych i/lub kontrolnych względem Zamawiającego.;&lt;/p&gt;&lt;p&gt;▪Pani/Pana dane osobowe będą przechowywane, przez okres 4 lat od dnia zakończenia postępowania o udzielenie zamówienia, a jeżeli czas trwania umowy przekracza 4 lata, okres przechowywania obejmuje cały czas trwania umowy; W przypadku oferty, która została uznana za najkorzystniejszą dane osobowe będą przechowywane do czasu upływu terminu dochodzenia ewentualnych roszczeń w związku z realizacja umowy&lt;/p&gt;&lt;p&gt;▪obowiązek podania przez Panią/Pana danych osobowych bezpośrednio Pani/Pana dotyczących jest wymogiem ustawowym określonym w przepisach ustawy PZP, związanym z udziałem w postępowaniu o udzielenie zamówienia publicznego; do którego nie stosuje się przepisów PZP, konsekwencje niepodania określonych danych wynikają z Regulaminu udzielania zamówień publicznych przez Wody Miejskie Stargard Sp. z o.o., do których nie mają zastosowania przepisy ustawy Prawo zamówień publicznych;&lt;/p&gt;&lt;p&gt;▪w odniesieniu do Pani/Pana danych osobowych decyzje nie będą podejmowane w sposób zautomatyzowany, stosowanie do art. 22 RODO i nie będą profilowane Zamawiający nie zamierza przekazać dane osobowe do państwa trzeciego lub organizacji międzynarodowej.&lt;/p&gt;&lt;p&gt;▪posiada Pani/Pan:&lt;/p&gt;&lt;p&gt;−na podstawie art. 15 RODO prawo dostępu do danych osobowych Pani/Pana dotyczących;&lt;/p&gt;&lt;p&gt;−na podstawie art. 16 RODO prawo do sprostowania Pani/Pana danych osobowych;&lt;/p&gt;&lt;p&gt;−na podstawie art. 18 RODO prawo żądania od administratora ograniczenia przetwarzania danych osobowych z zastrzeżeniem przypadków, o których mowa w art. 18 ust. 2 RODO;&lt;/p&gt;&lt;p&gt;−prawo do wniesienia skargi do Prezesa Urzędu Ochrony Danych Osobowych, gdy uzna Pani/Pan, że przetwarzanie danych osobowych Pani/Pana dotyczących narusza przepisy RODO;&lt;/p&gt;&lt;p&gt;▪nie przysługuje Pani/Panu:&lt;/p&gt;&lt;p&gt;−w związku z art. 17 ust. 3 lit. b, d lub e RODO prawo do usunięcia danych osobowych;&lt;/p&gt;&lt;p&gt;−prawo do przenoszenia danych osobowych, o którym mowa w art. 20 RODO;&lt;/p&gt;&lt;p&gt;−na podstawie art. 21 RODO prawo sprzeciwu, wobec przetwarzania danych osobowych, gdyż podstawą prawną przetwarzania Pani/Pana danych osobowych jest art. 6 ust. 1 lit. b RODO.&lt;/p&gt;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</si>
</sst>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5e4dade0af319f4dbd719d391d9dabe.pdf" TargetMode="External"/><Relationship Id="rId_hyperlink_2" Type="http://schemas.openxmlformats.org/officeDocument/2006/relationships/hyperlink" Target="https://platformazakupowa.pl/file/get_new/5b1b4c6087821d1cea7ff2d3bda3d528.pdf" TargetMode="External"/><Relationship Id="rId_hyperlink_3" Type="http://schemas.openxmlformats.org/officeDocument/2006/relationships/hyperlink" Target="https://platformazakupowa.pl/file/get_new/ea88c470e8f5644299a00c1526a2ae89.pdf" TargetMode="External"/><Relationship Id="rId_hyperlink_4" Type="http://schemas.openxmlformats.org/officeDocument/2006/relationships/hyperlink" Target="https://platformazakupowa.pl/file/get_new/b4ee8129a94e3ae58ee1d9e6223832ca.docx" TargetMode="External"/><Relationship Id="rId_hyperlink_5" Type="http://schemas.openxmlformats.org/officeDocument/2006/relationships/hyperlink" Target="https://platformazakupowa.pl/file/get_new/69c46b499d980b08a08cf386333ca05f.pdf" TargetMode="External"/><Relationship Id="rId_hyperlink_6" Type="http://schemas.openxmlformats.org/officeDocument/2006/relationships/hyperlink" Target="https://platformazakupowa.pl/file/get_new/a4df396e1d2ba69e18d5810958c1ce68.pdf" TargetMode="External"/><Relationship Id="rId_hyperlink_7" Type="http://schemas.openxmlformats.org/officeDocument/2006/relationships/hyperlink" Target="https://platformazakupowa.pl/file/get_new/6c4d045de747d4851c989e91bccf3e8b.pdf" TargetMode="External"/><Relationship Id="rId_hyperlink_8" Type="http://schemas.openxmlformats.org/officeDocument/2006/relationships/hyperlink" Target="https://platformazakupowa.pl/file/get_new/341949d7c67e7a03d56f8f253df6dff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846377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2751944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2751946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2752008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1546868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846377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846377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846377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846377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846377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846377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846377</v>
      </c>
      <c r="C23" s="1" t="s">
        <v>31</v>
      </c>
      <c r="D23" s="16" t="s">
        <v>38</v>
      </c>
      <c r="E23" s="16"/>
    </row>
    <row r="24" spans="1:27">
      <c r="A24" s="1">
        <v>8</v>
      </c>
      <c r="B24" s="1">
        <v>1546868</v>
      </c>
      <c r="C24" s="1" t="s">
        <v>22</v>
      </c>
      <c r="D24" s="16" t="s">
        <v>35</v>
      </c>
      <c r="E24" s="16"/>
    </row>
    <row r="28" spans="1:27">
      <c r="A28" s="3" t="s">
        <v>31</v>
      </c>
      <c r="B28" s="8"/>
      <c r="C28" s="8"/>
      <c r="D28" s="8"/>
      <c r="E28" s="18"/>
      <c r="F28" s="15"/>
    </row>
    <row r="29" spans="1:27">
      <c r="A29" s="10" t="s">
        <v>39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2026-05-18T01:25:18+02:00</dcterms:created>
  <dcterms:modified xsi:type="dcterms:W3CDTF">2026-05-18T01:25:18+02:00</dcterms:modified>
  <dc:title>Untitled Spreadsheet</dc:title>
  <dc:description/>
  <dc:subject/>
  <cp:keywords/>
  <cp:category/>
</cp:coreProperties>
</file>