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<sst xmlns="http://schemas.openxmlformats.org/spreadsheetml/2006/main" uniqueCount="45">
  <si>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</si>
  <si>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</si>
  <si>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</si>
  <si>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artykułów BHP-rękawice,mydło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</si>
  <si>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</si>
  <si>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</si>
  <si>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</si>
  <si>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</si>
  <si>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</si>
  <si>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</si>
  <si>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</si>
  <si>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</si>
  <si>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</si>
  <si>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</si>
  <si>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</si>
  <si>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</si>
  <si>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</si>
  <si>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</si>
  <si>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</si>
  <si>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</si>
  <si>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</si>
  <si>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</si>
  <si>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</si>
  <si>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</si>
  <si>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</si>
  <si>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</si>
  <si>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</si>
  <si>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Rękawice ochronne ocieplane rozmiar 10</t>
  </si>
  <si>
    <t>Rękawice ochronne ocieplane wykonane z wysokiej jakości pętelkowej przędzy akrylowej,powlekanej lateksem</t>
  </si>
  <si>
    <t>Rękawice ochronne RNITNP</t>
  </si>
  <si>
    <t xml:space="preserve">Rękawice ochronne powlekane nitrylem, zakończone usztywnianym mankietem.
Część wierzchnia i chwytna oblewana powłoką z nitrylu w kolorze granatowym,
odporne na ścieranie, przetarcie 
</t>
  </si>
  <si>
    <t>Rękawice ochronne RNITS</t>
  </si>
  <si>
    <t xml:space="preserve">Rękawice ochronne powlekane nitrylem, zakończone dzianinowym ściągaczem.
Część wierzchnia i chwytna oblewana powłoką z nitrylu w kolorze granatowym, odporne  na ścieranie, przetarcie
</t>
  </si>
  <si>
    <t xml:space="preserve">Ręcznik bawełniany </t>
  </si>
  <si>
    <t>Wymiary 50 x 90cm</t>
  </si>
  <si>
    <t>szt.</t>
  </si>
  <si>
    <t>Mydło w płynie</t>
  </si>
  <si>
    <t>opakowanie-butelka 500 ml z pompką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</si>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</sst>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845565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2749276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2749277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2749278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1545555</v>
      </c>
      <c r="C12" s="5" t="s">
        <v>22</v>
      </c>
      <c r="D12" s="5" t="s">
        <v>23</v>
      </c>
      <c r="E12" s="5">
        <v>150.0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1545556</v>
      </c>
      <c r="C13" s="5" t="s">
        <v>27</v>
      </c>
      <c r="D13" s="5" t="s">
        <v>28</v>
      </c>
      <c r="E13" s="5">
        <v>72.0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1545558</v>
      </c>
      <c r="C14" s="5" t="s">
        <v>29</v>
      </c>
      <c r="D14" s="5" t="s">
        <v>30</v>
      </c>
      <c r="E14" s="5">
        <v>36.0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1545559</v>
      </c>
      <c r="C15" s="5" t="s">
        <v>31</v>
      </c>
      <c r="D15" s="5" t="s">
        <v>32</v>
      </c>
      <c r="E15" s="5">
        <v>36.0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1545572</v>
      </c>
      <c r="C16" s="5" t="s">
        <v>33</v>
      </c>
      <c r="D16" s="5" t="s">
        <v>34</v>
      </c>
      <c r="E16" s="5">
        <v>20.0</v>
      </c>
      <c r="F16" s="5" t="s">
        <v>35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1545575</v>
      </c>
      <c r="C17" s="5" t="s">
        <v>36</v>
      </c>
      <c r="D17" s="5" t="s">
        <v>37</v>
      </c>
      <c r="E17" s="5">
        <v>120.0</v>
      </c>
      <c r="F17" s="5" t="s">
        <v>35</v>
      </c>
      <c r="G17" s="13"/>
      <c r="H17" s="12" t="s">
        <v>25</v>
      </c>
      <c r="I17" s="10" t="s">
        <v>26</v>
      </c>
    </row>
    <row r="18" spans="1:27">
      <c r="F18" s="5" t="s">
        <v>38</v>
      </c>
      <c r="G18">
        <f>SUMPRODUCT(E12:E17, G12:G17)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2024-07-17T23:47:44+02:00</dcterms:created>
  <dcterms:modified xsi:type="dcterms:W3CDTF">2024-07-17T23:47:44+02:00</dcterms:modified>
  <dc:title>Untitled Spreadsheet</dc:title>
  <dc:description/>
  <dc:subject/>
  <cp:keywords/>
  <cp:category/>
</cp:coreProperties>
</file>