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<sst xmlns="http://schemas.openxmlformats.org/spreadsheetml/2006/main" uniqueCount="33">
  <si>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</si>
  <si>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</si>
  <si>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</si>
  <si>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Zlecenie przetłumaczenia z języka polskiego na język angielski artykułu</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</si>
  <si>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</si>
  <si>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</si>
  <si>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</si>
  <si>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</si>
  <si>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</si>
  <si>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</si>
  <si>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</si>
  <si>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</si>
  <si>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</si>
  <si>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</si>
  <si>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</si>
  <si>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</si>
  <si>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</si>
  <si>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</si>
  <si>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</si>
  <si>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</si>
  <si>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</si>
  <si>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</si>
  <si>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cena za 1 stronę obliczeniową dokumentu (1800 znaków ze spacjami)ze wszystkimi kosztami</t>
  </si>
  <si>
    <t>szt.</t>
  </si>
  <si>
    <t>23%</t>
  </si>
  <si>
    <t>PLN</t>
  </si>
  <si>
    <t>Razem:</t>
  </si>
  <si>
    <t>Załączniki do postępowania</t>
  </si>
  <si>
    <t>Źródło</t>
  </si>
  <si>
    <t>Nazwa załącznika</t>
  </si>
  <si>
    <t>W tym postępowaniu nie dodano żadnych załączników</t>
  </si>
  <si>
    <t>Warunki postępowania</t>
  </si>
  <si>
    <t xml:space="preserve">Wyższa Szkoła Policji w Szczytnie jest zainteresowana zleceniem przetłumaczenia z języka polskiego na język angielski jednego  artykułu. Artykuł liczy ok. 10 stron obliczeniowych (tj. 1800 znaków ze spacjami). Przewidywany czas na wykonanie usługi to 10 dni roboczych od daty zawarcia umowy na wykonanie usługi. Artykuły zawierają specjalistyczne słownictwo oraz wykresy.
Przedmiot zlecenia będzie finansowany w ramach Projektu pt. „Wirtualny system doskonalenia taktyki działań interwencyjnych służb odpowiedzialnych za bezpieczeństwo i treningu strzeleckiego ” nr DOB-BIO7/19/01/2015, realizowanego w ramach konkursu nr 7/2015 Narodowego Centrum Badań i Rozwoju.
W przypadku zainteresowania tłumaczeniem ww. artykułu proszę o podanie do dnia 10 czerwca br. oferty cenowej brutto w PLN za przetłumaczenie 1 strony obliczeniowej dokumentu (1800 znaków ze spacjami). Więcej informacji nt. zamówienia udzieli Pani Marlena Konieczna, m.konieczna@wspol.edu.pl .
Złożenie oferty nie zobowiązuję Zamawiającego do zawarcia umowy z wykonawcą.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</si>
</sst>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84541</v>
      </c>
      <c r="C2" s="5" t="s">
        <v>3</v>
      </c>
      <c r="G2" s="2" t="s">
        <v>4</v>
      </c>
      <c r="H2" s="1"/>
      <c r="I2" s="10"/>
    </row>
    <row r="5" spans="1:27">
      <c r="A5" s="3" t="s">
        <v>5</v>
      </c>
      <c r="B5" s="3" t="s">
        <v>0</v>
      </c>
      <c r="C5" s="3" t="s">
        <v>6</v>
      </c>
      <c r="D5" s="3" t="s">
        <v>7</v>
      </c>
      <c r="E5" s="3" t="s">
        <v>8</v>
      </c>
    </row>
    <row r="6" spans="1:27">
      <c r="A6" s="5">
        <v>1</v>
      </c>
      <c r="B6" s="5">
        <v>265513</v>
      </c>
      <c r="C6" s="5" t="s">
        <v>9</v>
      </c>
      <c r="D6" s="5" t="s">
        <v>10</v>
      </c>
      <c r="E6" s="12"/>
    </row>
    <row r="7" spans="1:27">
      <c r="A7" s="5">
        <v>2</v>
      </c>
      <c r="B7" s="5">
        <v>265514</v>
      </c>
      <c r="C7" s="5" t="s">
        <v>11</v>
      </c>
      <c r="D7" s="5" t="s">
        <v>12</v>
      </c>
      <c r="E7" s="12"/>
    </row>
    <row r="8" spans="1:27">
      <c r="A8" s="5">
        <v>3</v>
      </c>
      <c r="B8" s="5">
        <v>265515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237356</v>
      </c>
      <c r="C12" s="5" t="s">
        <v>22</v>
      </c>
      <c r="D12" s="5" t="s">
        <v>22</v>
      </c>
      <c r="E12" s="5">
        <v>1.0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2026-03-28T09:47:06+01:00</dcterms:created>
  <dcterms:modified xsi:type="dcterms:W3CDTF">2026-03-28T09:47:06+01:00</dcterms:modified>
  <dc:title>Untitled Spreadsheet</dc:title>
  <dc:description/>
  <dc:subject/>
  <cp:keywords/>
  <cp:category/>
</cp:coreProperties>
</file>