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<sst xmlns="http://schemas.openxmlformats.org/spreadsheetml/2006/main" uniqueCount="46">
  <si>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</si>
  <si>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</si>
  <si>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</si>
  <si>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Usługi sprzątania i utrzymania czystości pomieszczeń biurowych w obiektach Spółki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</si>
  <si>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</si>
  <si>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</si>
  <si>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</si>
  <si>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</si>
  <si>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</si>
  <si>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</si>
  <si>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</si>
  <si>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Dodatkowe koszty - środki czystości </t>
  </si>
  <si>
    <t xml:space="preserve">Świadczenia usługi sprzątania będą wykonywane przy użyciu  środków chemicznych Wykonawcy, w tym: środków czystości, pielęgnacyjnych i dezynfekujących odpowiednich do czyszczonych, konserwowanych lub dezynfekujących powierzchni, środki muszą posiadać wymagane przepisami atesty oraz spełniać obowiązujące normy właściwe dla miejsc, w których będą stosowane, urządzeń i narzędzi, w tym sprzętu mechanicznego niezbędnych do świadczenia usługi sprzątania, odpowiednich do sprzątanych powierzchni.  Proszę potwierdzić wpisując "Akceptuję"
</t>
  </si>
  <si>
    <t xml:space="preserve">Polisa OC </t>
  </si>
  <si>
    <t>Wykonawca zobowiązany jest do posiadania przez cały okres trwania umowy, ubezpieczenia od odpowiedzialności cywilnej w zakresie prowadzonej działalności gospodarczej na sumę ubezpieczenia na wszystkie zdarzenia i jedno zdarzenie na kwotę nie mniejszą niż 50.000,00 zł (słownie: pięćdziesiąt tysięcy złotych 00/100). Proszę potwierdzić wpisując "Akceptuję"</t>
  </si>
  <si>
    <t xml:space="preserve">Oświadczenie Wykonawcy - wykluczenie z postępowania w związku z sytuacją na Ukrainie </t>
  </si>
  <si>
    <t xml:space="preserve">Wymagany dokument w postępowaniu. Zamawiający wymaga złożenia wraz z ofertą oświadczenia wykonawcy w zakresie niepolegania wykluczenia z postępowania na podstawie art. 7 ust. 1 ustaw y z dnia 13 kwietnia 2022r. o szczególnych rozwiązaniach w zakresie przeciwdziałania wspieraniu agresji na Ukrainę oraz służących ochronie bezpieczeństwa narodowego.  </t>
  </si>
  <si>
    <t xml:space="preserve">Wzór umowy </t>
  </si>
  <si>
    <t>Wybrany Wykonawca zobowiązany jest do zawarcia umowy na warunkach określonych we wzorze umowy. Wzór umowy zawiera wszystkie istotne dla Zamawiającego postanowienia, które będą obowiązywały strony, w tym wysokość kar umownych z tytułu niewykonania lub nienależytego wykonania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</si>
  <si>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</si>
  <si>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</si>
  <si>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</si>
  <si>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</si>
  <si>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</si>
  <si>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</si>
  <si>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</si>
  <si>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sprzątania pomieszczeń biurowych - budynek na terenie Lotniska Kosakowo </t>
  </si>
  <si>
    <t>Pomieszczenia biurowe w budynku administracyjnym na terenie Lotniska Kosakowo przy ul. gen. W. Andersa w Pogórzu o łącznej powierzchni ok. 371m2</t>
  </si>
  <si>
    <t>miesiąc</t>
  </si>
  <si>
    <t>23%</t>
  </si>
  <si>
    <t>PLN</t>
  </si>
  <si>
    <t xml:space="preserve">Usługi sprzątania pomieszczeń biurowych - budynek bosmanat w Rewie </t>
  </si>
  <si>
    <t>Pomieszczenia biurowe w budynku bosmanatu przy ul. Koralowej 5 w Rewie o łącznej powierzchni ok. 224 m2</t>
  </si>
  <si>
    <t>Razem:</t>
  </si>
  <si>
    <t>Załączniki do postępowania</t>
  </si>
  <si>
    <t>Źródło</t>
  </si>
  <si>
    <t>Nazwa załącznika</t>
  </si>
  <si>
    <t>Warunki postępowania</t>
  </si>
  <si>
    <t>Załącznik nr 3 do zapytania ofertowego - Informacje dotyczące przetwarzania danych.pdf</t>
  </si>
  <si>
    <t>Załącznik nr 4 do zapytania ofertowego - Zakres czynności (sprzatanie obiektów).pdf</t>
  </si>
  <si>
    <t>Załącznik nr 5 do zapytania ofertowego - Wykaz pomieszczeń (obiekty Spółki).pdf</t>
  </si>
  <si>
    <t>Załącznik nr 2 do Zapytania ofertowego - Oświadczenie Wykonawcy w związku z sytuacją na Ukrainie.docx</t>
  </si>
  <si>
    <t>Załącznik nr 6 do zapytania ofertowgo - Oświadczenie Wykonawcy podwykonawca .docx</t>
  </si>
  <si>
    <t>Załącznik nr 1 do Zapytania ofertowego - Wzór umowy.pdf</t>
  </si>
  <si>
    <t>Zapytanie ofertowe 27.11.2023 rok.pdf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</si>
  <si>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style="line-height:1.38;margin-top:0pt;margin-bottom:0pt;"&gt;&lt;/p&gt;&lt;p&gt;&lt;/p&gt;&lt;ol&gt;&lt;li&gt;&lt;span style="font-family: Arial, sans-serif;"&gt;nie zostanie złożona żadna oferta;&lt;/span&gt;&lt;/li&gt;&lt;li&gt;&lt;span class="Brak"&gt;&lt;span style="font-family:&amp;quot;Arial&amp;quot;,sans-serif;
mso-bidi-font-family:&amp;quot;Arial Unicode MS&amp;quot;;mso-font-kerning:0pt;mso-ansi-language:
PL"&gt;wszystkie oferty będą podlegały odrzuceniu;&lt;/span&gt;&lt;/span&gt;&lt;/li&gt;&lt;li&gt;&lt;span class="Brak"&gt;&lt;span style="font-family:&amp;quot;Arial&amp;quot;,sans-serif;
mso-bidi-font-family:&amp;quot;Arial Unicode MS&amp;quot;;mso-font-kerning:0pt;mso-ansi-language:
PL"&gt;cena najkorzystniejszej oferty lub oferta z najniższą ceną przewyższy
kwotę, którą zamawiający zamierza przeznaczyć na sfinansowanie zamówienia,&lt;/span&gt;&lt;/span&gt;&lt;br&gt;&lt;/li&gt;&lt;li&gt;&lt;span style="font-family: Arial, sans-serif;"&gt;wystąpi istotna zmiana okoliczności powodująca, że prowadzenie postępowania
lub wykonanie zamówienia nie leży w interesie publicznym, czego nie można było
wcześniej przewidzieć;&lt;/span&gt;&lt;br&gt;&lt;/li&gt;&lt;li&gt;&lt;span style="font-family: Arial, sans-serif;"&gt;postępowanie obarczone jest niemożliwą do usunięcia wadą uniemożliwiającą
zawarcie niepodlegającej unieważnieniu umowy w sprawie zamówienia publicznego;&lt;/span&gt;&lt;br&gt;&lt;/li&gt;&lt;li&gt;&lt;span style="font-family: Arial, sans-serif;"&gt;zmianie ulegnie zapotrzebowanie Zamawiającego.&lt;/span&gt;&lt;/li&gt;&lt;/ol&gt;&lt;p&gt;&lt;/p&gt;&lt;p&gt;&lt;/p&gt;&lt;p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</si>
</sst>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cd39e385e465300733e33fc9078dbe.pdf" TargetMode="External"/><Relationship Id="rId_hyperlink_2" Type="http://schemas.openxmlformats.org/officeDocument/2006/relationships/hyperlink" Target="https://platformazakupowa.pl/file/get_new/093ca6f62846e47f0b023fc2d1676756.pdf" TargetMode="External"/><Relationship Id="rId_hyperlink_3" Type="http://schemas.openxmlformats.org/officeDocument/2006/relationships/hyperlink" Target="https://platformazakupowa.pl/file/get_new/bf7f3c8e2cb9f523b5b5d5b57614bbf0.pdf" TargetMode="External"/><Relationship Id="rId_hyperlink_4" Type="http://schemas.openxmlformats.org/officeDocument/2006/relationships/hyperlink" Target="https://platformazakupowa.pl/file/get_new/9ead4db165201244020a5dd96b3eb725.docx" TargetMode="External"/><Relationship Id="rId_hyperlink_5" Type="http://schemas.openxmlformats.org/officeDocument/2006/relationships/hyperlink" Target="https://platformazakupowa.pl/file/get_new/31004e12b0750a451c687a30dafaa7f2.docx" TargetMode="External"/><Relationship Id="rId_hyperlink_6" Type="http://schemas.openxmlformats.org/officeDocument/2006/relationships/hyperlink" Target="https://platformazakupowa.pl/file/get_new/cd0f753e12a150d1b6c24c700b683b27.pdf" TargetMode="External"/><Relationship Id="rId_hyperlink_7" Type="http://schemas.openxmlformats.org/officeDocument/2006/relationships/hyperlink" Target="https://platformazakupowa.pl/file/get_new/83fcac47529a9a821f5cfaa4438646bd.pdf" TargetMode="External"/><Relationship Id="rId_hyperlink_8" Type="http://schemas.openxmlformats.org/officeDocument/2006/relationships/hyperlink" Target="https://platformazakupowa.pl/file/get_new/8cfb98b0e761105531359280f3a1eb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2746692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2746693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2746694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2746849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2746880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1544539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1544597</v>
      </c>
      <c r="C15" s="6" t="s">
        <v>31</v>
      </c>
      <c r="D15" s="6" t="s">
        <v>32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844745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844745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844745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844745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844745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844745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844745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2746849</v>
      </c>
      <c r="C27" s="1" t="s">
        <v>15</v>
      </c>
      <c r="D27" s="16" t="s">
        <v>41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2025-01-15T15:44:16+01:00</dcterms:created>
  <dcterms:modified xsi:type="dcterms:W3CDTF">2025-01-15T15:44:16+01:00</dcterms:modified>
  <dc:title>Untitled Spreadsheet</dc:title>
  <dc:description/>
  <dc:subject/>
  <cp:keywords/>
  <cp:category/>
</cp:coreProperties>
</file>