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<sst xmlns="http://schemas.openxmlformats.org/spreadsheetml/2006/main" uniqueCount="48">
  <si>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</si>
  <si>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</si>
  <si>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</si>
  <si>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nowej minikoparki wraz z przyczepą (lawetą) transportową  do Toruńskich Wodociągów  Sp. z o.o. w Toruniu – Wydział Sieci Wodociągowo-Kanalizacyjnej, ul. Szosa Okrężna 23-25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</si>
  <si>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</si>
  <si>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</si>
  <si>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</si>
  <si>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</si>
  <si>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</si>
  <si>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</si>
  <si>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</si>
  <si>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</si>
  <si>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</si>
  <si>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</si>
  <si>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</si>
  <si>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</si>
  <si>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</si>
  <si>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</si>
  <si>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</si>
  <si>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</si>
  <si>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</si>
  <si>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</si>
  <si>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</si>
  <si>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</si>
  <si>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Akceptacja projektu umowy.</t>
  </si>
  <si>
    <t>Oświadczam, że akceptuję warunki wynikające z załączonego projektu umowy i nie wnoszę do niego zastrzeżeń.</t>
  </si>
  <si>
    <t>Pozostałe dokumenty.</t>
  </si>
  <si>
    <t>Obok należy załączyć odpowiednio pozostałe wymagane dokumenty - zał. nr 1 i 1 A. Jeżeli niezbędne dokumenty zostały załączone w innym miejscu, to proszę wpisać obok "Nie dotyczy".</t>
  </si>
  <si>
    <t>NAZWA TOWARU / USŁUGI</t>
  </si>
  <si>
    <t>OPIS</t>
  </si>
  <si>
    <t>ILOŚĆ</t>
  </si>
  <si>
    <t>JM</t>
  </si>
  <si>
    <t>Cena/JM</t>
  </si>
  <si>
    <t>VAT</t>
  </si>
  <si>
    <t>WALUTA</t>
  </si>
  <si>
    <t>Minikoparka wraz z przyczepą transportową.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</si>
  <si>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</si>
  <si>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</si>
  <si>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</si>
  <si>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</si>
  <si>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</si>
  <si>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</si>
  <si>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</si>
  <si>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</si>
  <si>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Umowa -Minikoparka_2024.doc</t>
  </si>
  <si>
    <t>Załącznik nr 1, 1 A_ Minikoparka 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</si>
  <si>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</si>
  <si>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&amp;quot;Calibri&amp;quot;,&amp;quot;sans-serif&amp;quot;"&gt;&lt;strong&gt;&lt;em&gt;Znak sprawy FZ.38.241.2023.TK&lt;/em&gt;&lt;/strong&gt;&lt;o:p&gt;&lt;/o:p&gt;&lt;/span&gt;&lt;/p&gt;
&lt;p class="MsoNormal" style="margin-bottom:0cm;margin-bottom:.0001pt;text-align:
justify;line-height:normal"&gt;Toruńskie
Wodociągi Sp. z o.o. (zwana dalej „Zamawiającym”) zaprasza do złożenia oferty
poprzez platformę zakupową Open Nexus w postępowaniu o udzielenie zamówienia &lt;strong&gt;prowadzonym w trybie zapytania ofertowego §&lt;/strong&gt;&lt;strong&gt; 5 pkt. II &lt;/strong&gt;&lt;strong&gt;)&lt;/strong&gt; „Regulaminu udzielenia zamówienia na
dostawy, usługi i roboty budowlane w Spółce Toruńskie Wodociągi Sp. z o. o.”&lt;o:p&gt;&lt;/o:p&gt;&lt;/p&gt;
&lt;p style="mso-element:para-border-div;border:solid windowtext 1.0pt;
mso-border-alt:solid windowtext .5pt;padding:1.0pt 4.0pt 1.0pt 4.0pt"&gt;
&lt;p class="MsoNormal" style="margin-bottom:0cm;margin-bottom:.0001pt;text-align:
justify;line-height:normal;border:none;mso-border-alt:solid windowtext .5pt;
padding:0cm;mso-padding-alt:1.0pt 4.0pt 1.0pt 4.0pt"&gt;&lt;em&gt;Zamawiający, zgodnie z art. 2 ust. 1 pkt. 2) w związku z art. 3 ust. 1
pkt. 2) ustawy &lt;/em&gt;&lt;em&gt;&lt;span style="color: black; background-image: initial; background-position: initial; background-size: initial; background-repeat: initial; background-attachment: initial; background-origin: initial; background-clip: initial;"&gt;z dnia 11&lt;/span&gt;&lt;/em&gt;&lt;span style="font-size: 13.5pt; color: black; background-image: initial; background-position: initial; background-size: initial; background-repeat: initial; background-attachment: initial; background-origin: initial; background-clip: initial;"&gt; &lt;/span&gt;&lt;em&gt;&lt;span style="color: black; background-image: initial; background-position: initial; background-size: initial; background-repeat: initial; background-attachment: initial; background-origin: initial; background-clip: initial;"&gt;września
2019 r. Prawo zamówień publicznych (tekst jednolity Dz. U. z 2023 r. poz. 1605)&lt;/span&gt;&lt;/em&gt;&lt;em&gt;&lt;span style="color: black; background-image: initial; background-position: initial; background-size: initial; background-repeat: initial; background-attachment: initial; background-origin: initial; background-clip: initial;"&gt; , &lt;/span&gt;&lt;/em&gt;&lt;em&gt;nie jest zobowiązany w niniejszym postępowaniu do stosowania w/w
ustawy, ponieważ wartość zamówienia nie przekracza równowartości 431 000, 00 €,
a samo zamówienie przedmiotowo zakwalifikowane jest, jako zamówienie sektorowe
w 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
zakładce „Przetargi /regulaminy” - zwany dalej Regulaminem).&lt;o:p&gt;&lt;/o:p&gt;&lt;/p&gt;
&lt;/p&gt;
&lt;ol style="margin-top:0cm" start="1" type="1"&gt;
 &lt;li class="MsoNormal" style="margin-bottom:0cm;margin-bottom:.0001pt;text-align:
     justify;line-height:normal;mso-list:l3 level1 lfo4"&gt;&lt;strong&gt;Wymagania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justify;line-height:normal;mso-list:l0 level1 lfo1"&gt;Zamawiający nie dopuszcza możliwości &amp;nbsp;składania ofert &amp;nbsp;równoważnych.&lt;o:p&gt;&lt;/o:p&gt;&lt;/li&gt;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urządzenie
     oraz przyczepa &amp;nbsp;spełniają wszystkie
     parametry określone przez Zamawiającego.&lt;o:p&gt;&lt;/o:p&gt;&lt;/li&gt;
 &lt;li class="MsoNormal" style="margin-bottom:0cm;margin-bottom:.0001pt;text-align:
     justify;line-height:normal;mso-list:l0 level1 lfo1"&gt;Jeżeli dostarczone urządzenie oraz
     przyczepa jest niezgodna ze specyfikacją , Zamawiający odeśle&amp;nbsp; urządzenie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lfo1"&gt;Wykonawca składający ofertę w
     postępowaniu zobowiązany jest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
dokumentów,&lt;o:p&gt;&lt;/o:p&gt;&lt;/p&gt;
&lt;ul style="margin-top:0cm"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&amp;nbsp;za&lt;/strong&gt; pomocą&amp;nbsp;kwalifikowanego
     podpisu elektronicznego upoważnionego pracownika / przedstawiciela
     Wykonawcy,&lt;o:p&gt;&lt;/o:p&gt;&lt;/li&gt;
 &lt;li class="MsoNormal" style="margin-bottom:0cm;margin-bottom:.0001pt;text-align:
     justify;line-height:normal;mso-list:l0 level1 lfo1"&gt;Wykonawca jest zobowiązany w ciągu &lt;strong&gt;5&lt;/strong&gt; dni roboczych po zakończeniu
     postępowania (powiadomieniu o wyborze) przesłać wymagane dokumenty
     (wypełnione załączniki – oświadczenia, umowa) w formie papierowej na
    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&amp;nbsp;&amp;nbsp;&amp;nbsp;&amp;nbsp;&amp;nbsp;Wszelkich informacji udziela Dział Zakupów
– Tomasz Kotowski.&lt;o:p&gt;&lt;/o:p&gt;&lt;/p&gt;
&lt;p class="mjtekstpodstawowyZnak" style="margin-left:36.0pt;text-indent:-18.0pt;
mso-list:l2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&amp;nbsp;w Regulaminie
udzielenia zamówienia na dostawy, usługi i roboty budowlane w Spółce Toruńskie
Wodociągi Sp. z o.o. - § 9 pkt 1.&lt;o:p&gt;&lt;/o:p&gt;&lt;/span&gt;&lt;/p&gt;
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&amp;nbsp;&amp;nbsp;&amp;nbsp;&amp;nbsp;&amp;nbsp;&amp;nbsp;&amp;nbsp;&amp;nbsp;&amp;nbsp;&amp;nbsp;&amp;nbsp;&amp;nbsp;&amp;nbsp;&amp;nbsp;&amp;nbsp;&amp;nbsp;&amp;nbsp;&amp;nbsp;&amp;nbsp;&amp;nbsp;&amp;nbsp;&amp;nbsp;&amp;nbsp;&amp;nbsp;&amp;nbsp;z 4.05.2016, str. 1),
dalej „RODO”, Zamawiający Toruńskie Wodociągi Sp. z o.o., informuje, że:&lt;o:p&gt;&lt;/o:p&gt;&lt;/span&gt;&lt;/p&gt;
&lt;p class="Default" style="margin-left:18.0pt;text-align:justify;text-indent:17.4pt"&gt;&lt;span style="font-size:11.0pt"&gt;Administratorem Państwa danych osobowych jest: &lt;o:p&gt;&lt;/o:p&gt;&lt;/span&gt;&lt;/p&gt;
&lt;p class="Default" style="margin-left:18.0pt;text-align:justify;text-indent:17.4pt"&gt;&lt;span style="font-size:11.0pt"&gt;Toruńskie Wodociągi Sp. z o.o. &lt;o:p&gt;&lt;/o:p&gt;&lt;/span&gt;&lt;/p&gt;
&lt;p class="Default" style="margin-left:18.0pt;text-align:justify;text-indent:17.4pt"&gt;&lt;span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lang="EN-US" style="font-size:11.0pt;mso-ansi-language:EN-US"&gt;e-mail:
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 przetwarzania,
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margin-left:18.0pt;margin-bottom:.0001pt;text-align:justify;text-indent:17.4pt;
line-height:normal"&gt;Dane nie będą
udostępniane innym podmiotom niż wynikającym z przepisów prawa.&lt;o:p&gt;&lt;/o:p&gt;&lt;/p&gt;
&lt;p class="MsoNormal" style="margin-bottom:0cm;margin-bottom:.0001pt;text-align:
justify;line-height:normal"&gt;&lt;strong&gt;&lt;u&gt;Załączniki&lt;/u&gt;&lt;/strong&gt;&lt;strong&gt;:&lt;o:p&gt;&lt;/o:p&gt;&lt;/strong&gt;&lt;/p&gt;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oraz 1 A)&lt;strong&gt;&lt;o:p&gt;&lt;/o:p&gt;&lt;/strong&gt;&lt;/p&gt;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</si>
</sst>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4adfd1e56b2932d7ce140a4a5505f3.doc" TargetMode="External"/><Relationship Id="rId_hyperlink_2" Type="http://schemas.openxmlformats.org/officeDocument/2006/relationships/hyperlink" Target="https://platformazakupowa.pl/file/get_new/6d299711c0097618334d30b986aabdb6.doc" TargetMode="External"/><Relationship Id="rId_hyperlink_3" Type="http://schemas.openxmlformats.org/officeDocument/2006/relationships/hyperlink" Target="https://platformazakupowa.pl/file/get_new/62cdc10ef5dc7a5714a4babe66d9a0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2742937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2742938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2742948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2742949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2742954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2742955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2742956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2742957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2742962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1542748</v>
      </c>
      <c r="C19" s="6" t="s">
        <v>35</v>
      </c>
      <c r="D19" s="6" t="s">
        <v>3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843529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843529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843529</v>
      </c>
      <c r="C26" s="1" t="s">
        <v>43</v>
      </c>
      <c r="D26" s="16" t="s">
        <v>46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2026-03-04T08:49:24+01:00</dcterms:created>
  <dcterms:modified xsi:type="dcterms:W3CDTF">2026-03-04T08:49:24+01:00</dcterms:modified>
  <dc:title>Untitled Spreadsheet</dc:title>
  <dc:description/>
  <dc:subject/>
  <cp:keywords/>
  <cp:category/>
</cp:coreProperties>
</file>