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<sst xmlns="http://schemas.openxmlformats.org/spreadsheetml/2006/main" uniqueCount="32">
  <si>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</si>
  <si>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</si>
  <si>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</si>
  <si>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Audyt ekonomiczno-finansowy w zakresie analizy stawki rekompensaty.</t>
  </si>
  <si>
    <t>Komentarz do całej oferty:</t>
  </si>
  <si>
    <t>LP</t>
  </si>
  <si>
    <t>Kryterium</t>
  </si>
  <si>
    <t>Opis</t>
  </si>
  <si>
    <t>Twoja propozycja/komentarz</t>
  </si>
  <si>
    <t>Cena</t>
  </si>
  <si>
    <t>80%</t>
  </si>
  <si>
    <t>Termin realizacji</t>
  </si>
  <si>
    <t>20%</t>
  </si>
  <si>
    <t>NAZWA TOWARU / USŁUGI</t>
  </si>
  <si>
    <t>OPIS</t>
  </si>
  <si>
    <t>ILOŚĆ</t>
  </si>
  <si>
    <t>JM</t>
  </si>
  <si>
    <t>Cena/JM</t>
  </si>
  <si>
    <t>VAT</t>
  </si>
  <si>
    <t>WALUTA</t>
  </si>
  <si>
    <t>Audyt ekonomiczno-finansowego 
w zakresie analizy stawki rekompensaty w ujęciu ex-post 
za 2016 r.i ex-ante za 2018 r. w odniesieniu do Miejskiego Przedsiębiorstwa Komunikacyjnego sp. z o.o. w Inowrocławiu.</t>
  </si>
  <si>
    <t>usługa</t>
  </si>
  <si>
    <t>23%</t>
  </si>
  <si>
    <t>PLN</t>
  </si>
  <si>
    <t>Nie dotyczy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</si>
  <si>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</si>
  <si>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</si>
  <si>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</si>
  <si>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</si>
  <si>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</si>
  <si>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</si>
  <si>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Wydział Dróg i Transportu Urzędu Miasta Inowrocławia zaprasza do złożenia ofert na wykonanie  audytu ekonomiczno-finansowego w zakresie analizy stawki rekompensaty w ujęciu ex-post za 2016 r.
 i ex-ante za 2018 r. w odniesieniu do Miejskiego Przedsiębiorstwa Komunikacyjnego sp. z o.o. w Inowrocławiu. 
Opis przedmiotu zamówienia.
W analizie należy uwzględnić:
- rozporządzenie (WE) nr 1370/2007 Parlamentu Europejskiego i Rady z dnia 23 października 2007 r. dotyczące usług publicznych w zakresie kolejowego i drogowego transportu pasażerskiego,
- uchwałę XLIV/610/2014 Rady Miejskiej Inowrocławia z dnia 25 czerwca 2014 r. w sprawie zamiaru bezpośredniego zawarcia umowy o świadczenie usług w zakresie publicznego transportu zbiorowego,
- umowę z dnia 27  lipca 2015 r. o świadczenie usług publicznego, drogowego transportu zbiorowego w komunikacji miejskiej, na terenie Gminy Miasto Inowrocław i Gminy Inowrocław, zawarta pomiędzy Miastem Inowrocław a Miejskim Przedsiębiorstwem Komunikacyjnym sp. z o. o.
Ponadto w powyższym opracowaniu należy przedstawić zasady podziału kosztów wspólnych oraz zasady ustalania kapitału własnego stanowiącego podstawę naliczania rozsądnego 3 % zysku.
Termin wykonania zamówienia: wstępny projekt opracowania - 31 lipca 2017 r., ostateczna wersja – 31 sierpnia 2017 r.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</si>
</sst>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84279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264699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264828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236768</v>
      </c>
      <c r="C11" s="5" t="s">
        <v>20</v>
      </c>
      <c r="D11" s="5"/>
      <c r="E11" s="5">
        <v>1.0</v>
      </c>
      <c r="F11" s="5" t="s">
        <v>21</v>
      </c>
      <c r="G11" s="14"/>
      <c r="H11" s="13" t="s">
        <v>22</v>
      </c>
      <c r="I11" s="10" t="s">
        <v>23</v>
      </c>
    </row>
    <row r="12" spans="1:27">
      <c r="A12" s="5">
        <v>2</v>
      </c>
      <c r="B12" s="5">
        <v>236779</v>
      </c>
      <c r="C12" s="5" t="s">
        <v>24</v>
      </c>
      <c r="D12" s="5"/>
      <c r="E12" s="5">
        <v>1.0</v>
      </c>
      <c r="F12" s="5" t="s">
        <v>21</v>
      </c>
      <c r="G12" s="14"/>
      <c r="H12" s="13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2026-03-21T10:35:37+01:00</dcterms:created>
  <dcterms:modified xsi:type="dcterms:W3CDTF">2026-03-21T10:35:37+01:00</dcterms:modified>
  <dc:title>Untitled Spreadsheet</dc:title>
  <dc:description/>
  <dc:subject/>
  <cp:keywords/>
  <cp:category/>
</cp:coreProperties>
</file>