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<sst xmlns="http://schemas.openxmlformats.org/spreadsheetml/2006/main" uniqueCount="36">
  <si>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</si>
  <si>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</si>
  <si>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</si>
  <si>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ręczników papierowych, mydła w pianie i papieru toaletowego</t>
  </si>
  <si>
    <t>Komentarz do całej oferty:</t>
  </si>
  <si>
    <t>LP</t>
  </si>
  <si>
    <t>Kryterium</t>
  </si>
  <si>
    <t>Opis</t>
  </si>
  <si>
    <t>Twoja propozycja/komentarz</t>
  </si>
  <si>
    <t>Termin realizacji</t>
  </si>
  <si>
    <t>7 dni od otrzymania zamówienia.</t>
  </si>
  <si>
    <t>Warunki płatności</t>
  </si>
  <si>
    <t xml:space="preserve">Przelew 14 dni od dostarczenia prawidłowo wystawionej faktury. </t>
  </si>
  <si>
    <t>NAZWA TOWARU / USŁUGI</t>
  </si>
  <si>
    <t>OPIS</t>
  </si>
  <si>
    <t>ILOŚĆ</t>
  </si>
  <si>
    <t>JM</t>
  </si>
  <si>
    <t>Cena/JM</t>
  </si>
  <si>
    <t>VAT</t>
  </si>
  <si>
    <t>WALUTA</t>
  </si>
  <si>
    <t>Ręcznik papierowy</t>
  </si>
  <si>
    <t>Ręcznik papierowy TORK  REFLEX M4, kod producenta: 473242; 19,8 cm x 35 cm; rolka</t>
  </si>
  <si>
    <t>szt.</t>
  </si>
  <si>
    <t>23%</t>
  </si>
  <si>
    <t>PLN</t>
  </si>
  <si>
    <t>Mydło w pianie</t>
  </si>
  <si>
    <t>Delikatne mydło w pianie TORK S4, kod producenta: 520501; pojemność 1000ml; 2500 dawek</t>
  </si>
  <si>
    <t>Papier toaletowy</t>
  </si>
  <si>
    <t xml:space="preserve">Papier toaletowy w rolce; długość rolki: 180 m; średnica rolki: 230 mm; średnica rdzenia: 61 mm; 
szerokość rolki od 85 mm do 90 mm;
Ilość warstw: 2;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</si>
  <si>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</si>
  <si>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</si>
  <si>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</si>
  <si>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</si>
  <si>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</si>
  <si>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</si>
  <si>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id="docs-internal-guid-039d93c1-7fff-c6ca-8953-6f12cee6c1da"&gt;&lt;/span&gt;&lt;/p&gt;&lt;p&gt;Szanowni Państwo,&lt;br&gt;&lt;/p&gt;&lt;p&gt;Zapraszamy do złożenia ofert poprzez poniższy formularz elektroniczny.&lt;/p&gt;&lt;p&gt;Warunki realizacji zamówienia:&lt;/p&gt;&lt;ol&gt;&lt;li&gt;Wszelkie koszty związane z realizacją zamówienia w tym koszt transportu leżą po stronie wykonawcy.&lt;/li&gt;&lt;li&gt;Płatność – przelew z odroczonym terminem płatności 14 dni od dostarczenia towaru wraz z fakturą pod wskazany przez zamawiającego adres.&lt;/li&gt;&lt;li&gt;Zamówienie odbywa się wyłącznie za pomocą platformy zakupowej.&lt;/li&gt;&lt;li&gt;W przypadku dostarczenia towaru niezgodnego z opisem zamieszczonym na platformie zakupowej zamawiający zastrzega sobie prawo dokonania zwrotu na koszt wykonawcy.&lt;/li&gt;&lt;li&gt;Wykonawca gwarantuje, że produkt jest nowy, fabrycznie zapakowany i wolny od wad.&lt;/li&gt;&lt;li&gt;Przeprowadzone postępowanie nie musi zakończyć się wyborem wykonawcy.&lt;/li&gt;&lt;li&gt;Zamawiający zastrzega sobie prawo do częściowego realizowania zamówienia.&lt;/li&gt;&lt;li&gt;Wykonawca, który niejednokrotnie nie wywiązał się z oferty (terminowość dostaw, zgodność faktury z zamówieniem itp.) nie będzie brany pod uwagę w postępowaniu.&lt;/li&gt;&lt;li&gt;Realizacja zmówienia odbędzie się po przesłaniu zamówienia przez zamawiającego.&lt;/li&gt;&lt;li&gt;Termin realizacji: 7 dni od dnia otrzymania zamówienia.&lt;br&gt;&lt;/li&gt;&lt;/ol&gt;&lt;p&gt;W przypadku pytań:&lt;/p&gt;&lt;ul&gt;&lt;li&gt;merytorycznych, proszę o kontakt poprzez przycisk "Wyślij wiadomość do zamawiającego" lub pod nr tel. 67 2680530. &amp;nbsp;&lt;/li&gt;&lt;li&gt;związanych z obsługą platformy, proszę o kontakt z Centrum Wsparcia Klienta platformy zakupowej Open Nexus czynnym od poniedziałku do piątku w dni robocze, w godzinach od&amp;nbsp; 8:00 do 17:00, tel. 22 101 02 02, e-mail: cwk@platformazakupowa.pl&lt;/li&gt;&lt;/ul&gt;&lt;br&gt;&lt;p&gt;Zaznaczamy, że oficjalnym potwierdzeniem chęci realizacji zamówienia przez zamawiającego jest wysłanie zamówienia.&lt;/p&gt;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</si>
</sst>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841976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2738186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2738187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1540437</v>
      </c>
      <c r="C11" s="5" t="s">
        <v>20</v>
      </c>
      <c r="D11" s="5" t="s">
        <v>21</v>
      </c>
      <c r="E11" s="5">
        <v>12.0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1540438</v>
      </c>
      <c r="C12" s="5" t="s">
        <v>25</v>
      </c>
      <c r="D12" s="5" t="s">
        <v>26</v>
      </c>
      <c r="E12" s="5">
        <v>12.0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1540441</v>
      </c>
      <c r="C13" s="5" t="s">
        <v>27</v>
      </c>
      <c r="D13" s="5" t="s">
        <v>28</v>
      </c>
      <c r="E13" s="5">
        <v>12.0</v>
      </c>
      <c r="F13" s="5" t="s">
        <v>22</v>
      </c>
      <c r="G13" s="13"/>
      <c r="H13" s="12" t="s">
        <v>23</v>
      </c>
      <c r="I13" s="10" t="s">
        <v>24</v>
      </c>
    </row>
    <row r="14" spans="1:27">
      <c r="F14" s="5" t="s">
        <v>29</v>
      </c>
      <c r="G14">
        <f>SUMPRODUCT(E11:E13, G11:G13)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2026-04-04T13:18:59+02:00</dcterms:created>
  <dcterms:modified xsi:type="dcterms:W3CDTF">2026-04-04T13:18:59+02:00</dcterms:modified>
  <dc:title>Untitled Spreadsheet</dc:title>
  <dc:description/>
  <dc:subject/>
  <cp:keywords/>
  <cp:category/>
</cp:coreProperties>
</file>