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<sst xmlns="http://schemas.openxmlformats.org/spreadsheetml/2006/main" uniqueCount="33">
  <si>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</si>
  <si>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</si>
  <si>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</si>
  <si>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Prace geodezyjne związane z przeklasyfikowaniem użytków ewidencyjnych wybranych działek ewidencyjnych wraz z pomiarem oraz bez pomiaru dla Nadleśnictwa Korpele na terenie gminy Szczytno, gminy Dźwierzuty, gminy Jedwabno oraz gminy Pasym</t>
  </si>
  <si>
    <t>Komentarz do całej oferty:</t>
  </si>
  <si>
    <t>LP</t>
  </si>
  <si>
    <t>Kryterium</t>
  </si>
  <si>
    <t>Opis</t>
  </si>
  <si>
    <t>Twoja propozycja/komentarz</t>
  </si>
  <si>
    <t>Związanie z ofertą 30 dni</t>
  </si>
  <si>
    <t>Proszę potwierdzić wpisując "Akceptuję"</t>
  </si>
  <si>
    <t>Akceptacja warunków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</si>
  <si>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</si>
  <si>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</si>
  <si>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</si>
  <si>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</si>
  <si>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</si>
  <si>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</si>
  <si>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</si>
  <si>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</si>
  <si>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</si>
  <si>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</si>
  <si>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</si>
  <si>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</si>
  <si>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</si>
  <si>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</si>
  <si>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</si>
  <si>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</si>
  <si>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poprawione.pdf</t>
  </si>
  <si>
    <t>Załącznik - Wykaz zmian.pdf</t>
  </si>
  <si>
    <t>formularz ofertowy - PRZEKLASYFIKOWANIE.doc</t>
  </si>
  <si>
    <t>Umowa PRZEKLASYFIKOWANIE.doc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</si>
  <si>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w postępowaniu pt. " Prace geodezyjne związane z przeklasyfikowaniem użytków ewidencyjnych wybranych działek ewidencyjnych wraz z pomiarem oraz bez pomiaru dla&lt;br&gt;Nadleśnictwa Korpele na terenie gminy Szczytno, gminy Dźwierzuty, gminy Jedwabno oraz gminy Pasym".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pre-wrap;"&gt;Szczegółowy opis zamówienia:&lt;/span&gt;&lt;/p&gt;&lt;p&gt;Przedmiotem zamówienia są prace geodezyjne polegające na przeklasyfikowaniu gruntów wraz z pomiarem geodezyjnym oraz bez&lt;/p&gt;&lt;p&gt;pomiaru na terenie gminy Dźwierzuty, gminy Szczytno, gminy Pasym oraz gminy Jedwabno przedstawione w załączniku nr 1. Zamówienie należy zrealizować do dnia 29 grudnia 2023 r.&lt;/p&gt;&lt;p&gt;Zakres zamówienia:&lt;/p&gt;&lt;p&gt;- zgłoszenie prac geodezyjnych,&lt;br&gt;- pobranie danych z ośrodka dokumentacji geodezyjnej i kartograficznej,&lt;br&gt;- przedstawienie Zamawiającemu operatów klasyfikacyjnych z dokonanych&lt;br&gt;zmian, zawierające:&lt;br&gt;• sprawozdanie techniczne,&lt;br&gt;• mapy po zmianach,&lt;br&gt;• porównanie mapy z terenem,&lt;br&gt;• wykaz zmian danych ewidencyjnych dla działek ewidencyjnych,&lt;br&gt;- przedłożenie operatów klasyfikacyjnych do Starostwa Powiatowego.&lt;/p&gt;&lt;p&gt;Szczegóły zamówienia w zapytaniu ofertowym załączonym w postępowaniu.&lt;br&gt;&lt;/p&gt;&lt;p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509 008 192&amp;nbsp;&amp;nbsp;&lt;/span&gt;&lt;/p&gt;&lt;p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</si>
</sst>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68d1cfa1da9c7ca15c19199939c20e.pdf" TargetMode="External"/><Relationship Id="rId_hyperlink_2" Type="http://schemas.openxmlformats.org/officeDocument/2006/relationships/hyperlink" Target="https://platformazakupowa.pl/file/get_new/0503137503a55bd72fb8d7408aa748c7.pdf" TargetMode="External"/><Relationship Id="rId_hyperlink_3" Type="http://schemas.openxmlformats.org/officeDocument/2006/relationships/hyperlink" Target="https://platformazakupowa.pl/file/get_new/7d93bf872cc7761d102bd90eadaea778.doc" TargetMode="External"/><Relationship Id="rId_hyperlink_4" Type="http://schemas.openxmlformats.org/officeDocument/2006/relationships/hyperlink" Target="https://platformazakupowa.pl/file/get_new/d494abb178fb3195c16c5eea45e9803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841141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2735579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2735580</v>
      </c>
      <c r="C7" s="6" t="s">
        <v>11</v>
      </c>
      <c r="D7" s="6" t="s">
        <v>10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1539425</v>
      </c>
      <c r="C11" s="6" t="s">
        <v>19</v>
      </c>
      <c r="D11" s="6">
        <v>1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841141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841141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841141</v>
      </c>
      <c r="C18" s="1" t="s">
        <v>27</v>
      </c>
      <c r="D18" s="16" t="s">
        <v>30</v>
      </c>
      <c r="E18" s="16"/>
    </row>
    <row r="19" spans="1:27">
      <c r="A19" s="1">
        <v>4</v>
      </c>
      <c r="B19" s="1">
        <v>841141</v>
      </c>
      <c r="C19" s="1" t="s">
        <v>27</v>
      </c>
      <c r="D19" s="16" t="s">
        <v>31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2026-04-03T22:18:12+02:00</dcterms:created>
  <dcterms:modified xsi:type="dcterms:W3CDTF">2026-04-03T22:18:12+02:00</dcterms:modified>
  <dc:title>Untitled Spreadsheet</dc:title>
  <dc:description/>
  <dc:subject/>
  <cp:keywords/>
  <cp:category/>
</cp:coreProperties>
</file>