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<sst xmlns="http://schemas.openxmlformats.org/spreadsheetml/2006/main" uniqueCount="41">
  <si>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</si>
  <si>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</si>
  <si>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</si>
  <si>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ZPU 79/2023 Dostawa pojemników na odpady medyczne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</si>
  <si>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</si>
  <si>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</si>
  <si>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</si>
  <si>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</si>
  <si>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</si>
  <si>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</si>
  <si>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</si>
  <si>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</si>
  <si>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</si>
  <si>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</si>
  <si>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</si>
  <si>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 ZPU 79/2023</t>
  </si>
  <si>
    <t>Proszę potwierdzić wpisując "Akceptuję"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</si>
  <si>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</si>
  <si>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</si>
  <si>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</si>
  <si>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</si>
  <si>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</si>
  <si>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</si>
  <si>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</si>
  <si>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</si>
  <si>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pojemniki na odpady medyczne o pojemności 2 litry</t>
  </si>
  <si>
    <t xml:space="preserve">Pojemniki z tworzywa sztucznego w kolorze czerwonym, odporne na przekłucia, nadające się do utylizacji. Pojemniki posiadają szczelne (hermetyczne) zamknięcie w postaci pokrywki z zamykanym otworem wrzutowym umożliwiającym swobodne umieszczanie odpadów w pojemniku. Wysokość pojemnika min. 180 mm.
Pojemnik nie powinien posiadać elementów wystających.
Konstrukcja zamknięcia pojemników powinna uniemożliwiać ponowne otwarcie pojemnika i otworu wrzutowego po jego zamknięciu.
Pojemniki muszą posiadać aktualne dopuszczenie do obrotu i używania na terenie RP oraz muszą być oklejone etykietą ostrzegawczą „materiał zakaźny” wraz z innymi informacjami zgodnie z wymogami PZH.
Pojemniki powinny posiadać oznakowanie zgodne z Rozporządzeniem Ministra Zdrowia z dnia 5 października 2017 r. w sprawie szczegółowego sposobu postępowania z odpadami medycznymi (Dz.U. z 2017 r. poz. 1975).
</t>
  </si>
  <si>
    <t>szt.</t>
  </si>
  <si>
    <t>23%</t>
  </si>
  <si>
    <t>PLN</t>
  </si>
  <si>
    <t>pojemniki na odpady medyczne o pojemności 20 litrów</t>
  </si>
  <si>
    <t>Razem:</t>
  </si>
  <si>
    <t>Załączniki do postępowania</t>
  </si>
  <si>
    <t>Źródło</t>
  </si>
  <si>
    <t>Nazwa załącznika</t>
  </si>
  <si>
    <t>offer_value</t>
  </si>
  <si>
    <t>FORMULARZ - OPIS PRZEDMIOTU ZAMÓWIENIA ZPU 79-2023.docx</t>
  </si>
  <si>
    <t>Umowa ZPU 79-2023.pdf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</si>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</sst>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5e87cca09010bc59b1f4621f6c44f2.docx" TargetMode="External"/><Relationship Id="rId_hyperlink_2" Type="http://schemas.openxmlformats.org/officeDocument/2006/relationships/hyperlink" Target="https://platformazakupowa.pl/file/get_new/b488a10d5ba7388deee1167bb95f1bc4.pdf" TargetMode="External"/><Relationship Id="rId_hyperlink_3" Type="http://schemas.openxmlformats.org/officeDocument/2006/relationships/hyperlink" Target="https://platformazakupowa.pl/file/get_new/00c74629c678e69cd04acf41705f2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2732277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2732278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2732279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2732280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2732281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1538185</v>
      </c>
      <c r="C14" s="6" t="s">
        <v>25</v>
      </c>
      <c r="D14" s="6" t="s">
        <v>26</v>
      </c>
      <c r="E14" s="6">
        <v>500.0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1538186</v>
      </c>
      <c r="C15" s="6" t="s">
        <v>30</v>
      </c>
      <c r="D15" s="6" t="s">
        <v>26</v>
      </c>
      <c r="E15" s="6">
        <v>4200.0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2732276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2732280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2732281</v>
      </c>
      <c r="C22" s="1" t="s">
        <v>17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2026-04-03T11:03:12+02:00</dcterms:created>
  <dcterms:modified xsi:type="dcterms:W3CDTF">2026-04-03T11:03:12+02:00</dcterms:modified>
  <dc:title>Untitled Spreadsheet</dc:title>
  <dc:description/>
  <dc:subject/>
  <cp:keywords/>
  <cp:category/>
</cp:coreProperties>
</file>