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<sst xmlns="http://schemas.openxmlformats.org/spreadsheetml/2006/main" uniqueCount="41">
  <si>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</si>
  <si>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</si>
  <si>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</si>
  <si>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Konserwacja i utrzymanie w pełnej sprawności technicznej  tramwajowej sieci trakcyjnej i urządzeń z nią związanych na terenie trzech Zajezdni Tramwajowych MPK Sp. z o. 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</si>
  <si>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</si>
  <si>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</si>
  <si>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</si>
  <si>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</si>
  <si>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</si>
  <si>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</si>
  <si>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</si>
  <si>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</si>
  <si>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</si>
  <si>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</si>
  <si>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</si>
  <si>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</si>
  <si>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</si>
  <si>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</si>
  <si>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</si>
  <si>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</si>
  <si>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</si>
  <si>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</si>
  <si>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Sieć trakcyjna </t>
  </si>
  <si>
    <t>Opis pozycji znajduje się w OPZ stanowiącym załącznik .</t>
  </si>
  <si>
    <t>m</t>
  </si>
  <si>
    <t>23%</t>
  </si>
  <si>
    <t>PLN</t>
  </si>
  <si>
    <t xml:space="preserve">Malowanie słupów </t>
  </si>
  <si>
    <t>szt.</t>
  </si>
  <si>
    <t xml:space="preserve">Wymiana izolatorów sekcyjnych </t>
  </si>
  <si>
    <t xml:space="preserve">Usuwanie awarii na terenach 3 Zajezdni Tramwajowych, jest to 50 % sumy wynagrodzenia netto, wynikającego z tabeli poz. 1 Sieć Trakcyjna </t>
  </si>
  <si>
    <t>Razem:</t>
  </si>
  <si>
    <t>Załączniki do postępowania</t>
  </si>
  <si>
    <t>Źródło</t>
  </si>
  <si>
    <t>Nazwa załącznika</t>
  </si>
  <si>
    <t>Warunki postępowania</t>
  </si>
  <si>
    <t>2.1  Zał. nr 11 do UMOWY OPZ-Sieć Zajezdnie 2024.docx</t>
  </si>
  <si>
    <t>3. PRZETARG PRZEDMIAR ROBÓT.xlsx</t>
  </si>
  <si>
    <t>2. Zał. nr 1-10 do UMOWY OPZ-Sieć Zajezdnie 2024_GP.doc</t>
  </si>
  <si>
    <t>1. Wzór umowy Zajezdnia 2024_GP_GO_GP_GP_GP_GP_SK.docx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</si>
  <si>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Zamawiającego.&lt;/span&gt;&lt;/p&gt;&lt;p&gt;&lt;br&gt;&lt;/p&gt;&lt;p&gt;Uwaga:&lt;/p&gt;&lt;p&gt;&lt;u&gt;Usunięto plik: "Projekt Umowy"&amp;nbsp; - załączono plik : "Wzór Umowy" .&lt;/u&gt;&lt;/p&gt;&lt;p&gt;&lt;u&gt;W zał. nr 10&amp;nbsp; ... ( zmieniono nazwę zadania na prawidłową )&lt;/u&gt;&lt;/p&gt;&lt;p&gt;Poprawiono&amp;nbsp; błędne przywołania:&lt;/p&gt;&lt;p&gt;- w par 5 ust 11 powołano ust 10 a powinien być ust. 9 - poprawiono&amp;nbsp;&lt;/p&gt;&lt;p&gt;- w par 6 ust 5 przy powoływanych ustępach - poprawiono&amp;nbsp;&lt;/p&gt;&lt;p&gt;- w par 6 ust 6 powołano "........ ust 8 powyżej......." prosimy o wskazanie paragrafu w której jest zawarty powołany ust. - poprawiono&amp;nbsp;&lt;/p&gt;&lt;p&gt;- w par 7 ust1 pkt 1 lit e powołano pkt V ust. 2 Załącznika nr 2 do umowy - natomiast w załączniku nr 2 nie ma pkt V. - poprawiono&lt;/p&gt;&lt;p&gt;- w par 7 ust. 1 pkt 4 wskazano naliczenie kary za każdy przypadek niedokonania obowiązku o którym mowa w par 13 ust. 1, który mówi o Gwarancji i rękojmi - poprawiona&amp;nbsp;&lt;/p&gt;&lt;p&gt;- w par 11 ust. 4 jest wymieniony Inspektor Nadzoru Inwestorskiego,&amp;nbsp; powinien być Inspektor Nadzoru - poprawiono.&lt;/p&gt;&lt;p&gt;- w par 14 ust. 1 wskazano, że w par 4 ust 5 jest określona wartość brutto do wyliczenia zabezpieczenia. Powołany paragraf zawiera zapisy związane z odbiorem przedmiotu umowy a nie wynagrodzeniem. - poprawiono&amp;nbsp;&lt;/p&gt;&lt;p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71 308 5969;&amp;nbsp;&amp;nbsp;mail. a.stawski@mpk.wroc.pl; sebastian.kaspruk@mpk.wroc.pl;&lt;/span&gt;&lt;/p&gt;&lt;p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</si>
</sst>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4bce2e11f732bd16f300e4730ca348.docx" TargetMode="External"/><Relationship Id="rId_hyperlink_2" Type="http://schemas.openxmlformats.org/officeDocument/2006/relationships/hyperlink" Target="https://platformazakupowa.pl/file/get_new/ad0669fdb9f4823081f19c85e45c62bb.xlsx" TargetMode="External"/><Relationship Id="rId_hyperlink_3" Type="http://schemas.openxmlformats.org/officeDocument/2006/relationships/hyperlink" Target="https://platformazakupowa.pl/file/get_new/e12fafc5493ad96d6401fad00f5b7e85.doc" TargetMode="External"/><Relationship Id="rId_hyperlink_4" Type="http://schemas.openxmlformats.org/officeDocument/2006/relationships/hyperlink" Target="https://platformazakupowa.pl/file/get_new/21f348131b1f659b238b1b05d284bf51.docx" TargetMode="External"/><Relationship Id="rId_hyperlink_5" Type="http://schemas.openxmlformats.org/officeDocument/2006/relationships/hyperlink" Target="https://platformazakupowa.pl/file/get_new/cf1b45265866b8b030a6d528f18c049c.xlsx" TargetMode="External"/><Relationship Id="rId_hyperlink_6" Type="http://schemas.openxmlformats.org/officeDocument/2006/relationships/hyperlink" Target="https://platformazakupowa.pl/file/get_new/da558073140d78972d35b0bdd77eca4f.xlsx" TargetMode="External"/><Relationship Id="rId_hyperlink_7" Type="http://schemas.openxmlformats.org/officeDocument/2006/relationships/hyperlink" Target="https://platformazakupowa.pl/file/get_new/70cb9057ede1c673122a5ead3e08c902.xlsx" TargetMode="External"/><Relationship Id="rId_hyperlink_8" Type="http://schemas.openxmlformats.org/officeDocument/2006/relationships/hyperlink" Target="https://platformazakupowa.pl/file/get_new/cb3d66337d32b83a2bfde832d86a3bc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1534980</v>
      </c>
      <c r="C12" s="6" t="s">
        <v>22</v>
      </c>
      <c r="D12" s="6" t="s">
        <v>23</v>
      </c>
      <c r="E12" s="6">
        <v>14376.0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1539579</v>
      </c>
      <c r="C13" s="6" t="s">
        <v>27</v>
      </c>
      <c r="D13" s="6" t="s">
        <v>23</v>
      </c>
      <c r="E13" s="6">
        <v>30.0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1539580</v>
      </c>
      <c r="C14" s="6" t="s">
        <v>29</v>
      </c>
      <c r="D14" s="6" t="s">
        <v>23</v>
      </c>
      <c r="E14" s="6">
        <v>12.0</v>
      </c>
      <c r="F14" s="6" t="s">
        <v>28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1539594</v>
      </c>
      <c r="C15" s="6" t="s">
        <v>30</v>
      </c>
      <c r="D15" s="6" t="s">
        <v>23</v>
      </c>
      <c r="E15" s="6">
        <v>1.0</v>
      </c>
      <c r="F15" s="6" t="s">
        <v>28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837697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837697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837697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837697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1534980</v>
      </c>
      <c r="C24" s="1" t="s">
        <v>22</v>
      </c>
      <c r="D24" s="16" t="s">
        <v>37</v>
      </c>
      <c r="E24" s="16"/>
    </row>
    <row r="25" spans="1:27">
      <c r="A25" s="1">
        <v>6</v>
      </c>
      <c r="B25" s="1">
        <v>1539579</v>
      </c>
      <c r="C25" s="1" t="s">
        <v>27</v>
      </c>
      <c r="D25" s="16" t="s">
        <v>37</v>
      </c>
      <c r="E25" s="16"/>
    </row>
    <row r="26" spans="1:27">
      <c r="A26" s="1">
        <v>7</v>
      </c>
      <c r="B26" s="1">
        <v>1539580</v>
      </c>
      <c r="C26" s="1" t="s">
        <v>29</v>
      </c>
      <c r="D26" s="16" t="s">
        <v>37</v>
      </c>
      <c r="E26" s="16"/>
    </row>
    <row r="27" spans="1:27">
      <c r="A27" s="1">
        <v>8</v>
      </c>
      <c r="B27" s="1">
        <v>1539594</v>
      </c>
      <c r="C27" s="1" t="s">
        <v>30</v>
      </c>
      <c r="D27" s="16" t="s">
        <v>37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2026-01-16T23:27:46+01:00</dcterms:created>
  <dcterms:modified xsi:type="dcterms:W3CDTF">2026-01-16T23:27:46+01:00</dcterms:modified>
  <dc:title>Untitled Spreadsheet</dc:title>
  <dc:description/>
  <dc:subject/>
  <cp:keywords/>
  <cp:category/>
</cp:coreProperties>
</file>