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<sst xmlns="http://schemas.openxmlformats.org/spreadsheetml/2006/main" uniqueCount="43">
  <si>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</si>
  <si>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</si>
  <si>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</si>
  <si>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rocznego przeglądu budowlanego zgodnie z art. 62 Prawa Budowlanego - Areszt Śledczy w Olsztynie, Odział Zewnętrzny w Szczytnie, Oddział Zewnętrzny 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</si>
  <si>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</si>
  <si>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</si>
  <si>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</si>
  <si>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</si>
  <si>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</si>
  <si>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</si>
  <si>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</si>
  <si>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</si>
  <si>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Przegląd wszystkich obiektów budowlanych zrealizować należy do dnia 15 listopada 2023r. Proszę potwierdzić wpisując "Akceptuję"</t>
  </si>
  <si>
    <t>Dodatkowe koszty</t>
  </si>
  <si>
    <t>Wszelkie dodatkowe koszty, w tym koszty transportu, po stronie wykonawcy. Proszę potwierdzić wpisując "Akceptuję"</t>
  </si>
  <si>
    <t>Oświadczam, że posiadam(y) odpowiedni kapitał ludzki do realizacji niniejszej usługi w tym osoby posiadające uprawnienia budowlane do kierowania robotami budowlanymi w specjalności konstrukcyjno-budowlanej bez ograniczeń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</si>
  <si>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</si>
  <si>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</si>
  <si>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</si>
  <si>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</si>
  <si>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</si>
  <si>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</si>
  <si>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</si>
  <si>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</si>
  <si>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Przegląd budowlany roczny zgodnie z art. 62 Prawa Budowlanego - Areszt Śledczy w Olsztynie</t>
  </si>
  <si>
    <t>Zakres przeglądu nie obejmuje przeglądu gazowego, elektrycznego i kominiarskiego. Budynki objęte przeglądem pokazano w niebieskiej ramce, działka nr 71 Olsztyn, ul. Piłsudskiego 3. Zakres obejmuje otaczający mur ochronny.</t>
  </si>
  <si>
    <t>usługa</t>
  </si>
  <si>
    <t>23%</t>
  </si>
  <si>
    <t>PLN</t>
  </si>
  <si>
    <t>Przegląd budowlany roczny zgodnie z art. 62 Prawa Budowlanego - Oddział Zewnętrzny w Olsztynie Aresztu Śledczego w Olsztynie</t>
  </si>
  <si>
    <t>Zakres przeglądu nie obejmuje przeglądu gazowego, elektrycznego i kominiarskiego. Budynki objęte przeglądem pokazano w czerwonej ramce, działka nr 80 i 175, w Olsztynie, ul. Opolska 42. Zakres obejmuje otaczające wygrodzenie ochronne.</t>
  </si>
  <si>
    <t>Przegląd budowlany roczny zgodnie z art. 62 Prawa Budowlanego - Oddział Zewnętrzny w Szczytnie Aresztu Śledczego w Olsztynie</t>
  </si>
  <si>
    <t>Zakres przeglądu nie obejmuje przeglądu gazowego, elektrycznego i kominiarskiego. Budynki objęte przeglądem pokazano w obszarze zaznaczonym kolorem czerwonym, działka nr 285, ul. Sienkiewicza 10, 12-100 Szczytno. Zakres obejmuje otaczający mur ochronny.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</si>
  <si>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</si>
  <si>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</si>
  <si>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</si>
  <si>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</si>
  <si>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</si>
  <si>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</si>
  <si>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AŚ Olsztyn.png</t>
  </si>
  <si>
    <t>OZ Olsztyn.jpg</t>
  </si>
  <si>
    <t>OZ Szczytno.jpg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</si>
  <si>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89 524-86-37&lt;/span&gt;&lt;/p&gt;&lt;p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</si>
</sst>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203be7a4af0e4cdbf7a2669f2d566f.pdf" TargetMode="External"/><Relationship Id="rId_hyperlink_2" Type="http://schemas.openxmlformats.org/officeDocument/2006/relationships/hyperlink" Target="https://platformazakupowa.pl/file/get_new/cb37216c1b0f90751b33ba099e2a96a3.png" TargetMode="External"/><Relationship Id="rId_hyperlink_3" Type="http://schemas.openxmlformats.org/officeDocument/2006/relationships/hyperlink" Target="https://platformazakupowa.pl/file/get_new/76558be85b2b36a9130952c36a3d4945.jpg" TargetMode="External"/><Relationship Id="rId_hyperlink_4" Type="http://schemas.openxmlformats.org/officeDocument/2006/relationships/hyperlink" Target="https://platformazakupowa.pl/file/get_new/a91624bc71e84fbc102699202d13c41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2724639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2724640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2724641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2724769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1534728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1534784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1534789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837612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1534728</v>
      </c>
      <c r="C21" s="1" t="s">
        <v>24</v>
      </c>
      <c r="D21" s="16" t="s">
        <v>39</v>
      </c>
      <c r="E21" s="16"/>
    </row>
    <row r="22" spans="1:27">
      <c r="A22" s="1">
        <v>3</v>
      </c>
      <c r="B22" s="1">
        <v>1534784</v>
      </c>
      <c r="C22" s="1" t="s">
        <v>29</v>
      </c>
      <c r="D22" s="16" t="s">
        <v>40</v>
      </c>
      <c r="E22" s="16"/>
    </row>
    <row r="23" spans="1:27">
      <c r="A23" s="1">
        <v>4</v>
      </c>
      <c r="B23" s="1">
        <v>1534789</v>
      </c>
      <c r="C23" s="1" t="s">
        <v>31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2026-02-15T17:18:07+01:00</dcterms:created>
  <dcterms:modified xsi:type="dcterms:W3CDTF">2026-02-15T17:18:07+01:00</dcterms:modified>
  <dc:title>Untitled Spreadsheet</dc:title>
  <dc:description/>
  <dc:subject/>
  <cp:keywords/>
  <cp:category/>
</cp:coreProperties>
</file>