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<sst xmlns="http://schemas.openxmlformats.org/spreadsheetml/2006/main" uniqueCount="43">
  <si>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</si>
  <si>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Offer for:</t>
  </si>
  <si>
    <t>en</t>
  </si>
  <si>
    <t>DOSTAWA PIECA KONWEKCYJNO-PAROWEGO Z PODSTAWĄ WRAZ Z MONTAŻEM ORAZ POJEMNIKÓW ZE STALI NIERDZEWNEJ Z POKRYWAMI  W PODZIALE NA ZADANIA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</si>
  <si>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</si>
  <si>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</si>
  <si>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</si>
  <si>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</si>
  <si>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</si>
  <si>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</si>
  <si>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</si>
  <si>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</si>
  <si>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</si>
  <si>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</si>
  <si>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 i montażu, po stronie wykonawcy. Proszę potwierdzić wpisując "Akceptuję"</t>
  </si>
  <si>
    <t xml:space="preserve">Załaczniki: od 1 do 4 oraz 6 wypełnić, podpisać i załączyć do oferty. Załacznik nr5 zaakceptować i załaczyć do oferty </t>
  </si>
  <si>
    <t xml:space="preserve"> 	1. Formularz oferty a. Formularz asortymentowo-cenowy. – załącznik nr 2 b. Oświadczenia o spełnieniu warunków udziału w postępowaniu – załącznik nr 3 c. Oświadczenia o braku podstaw do wykluczenia – załącznik nr 4 d. Podpisany wzór umowy – załącznik nr 5 e. Oświadczenie RODO – załącznik nr 6 </t>
  </si>
  <si>
    <t xml:space="preserve">Zalączyć do oferty </t>
  </si>
  <si>
    <t>f. Deklaracja zgodności lub certyfikat CE</t>
  </si>
  <si>
    <t>Zalączyć do oferty</t>
  </si>
  <si>
    <t>Parametry techniczne oferowanego asortymentu i sprzętu + folder/karta katalogowa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</si>
  <si>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</si>
  <si>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</si>
  <si>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</si>
  <si>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</si>
  <si>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</si>
  <si>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</si>
  <si>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</si>
  <si>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</si>
  <si>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Zadanie1: Piec konwekcyjno-parowy z podstawą wraz z montażem – 1 kpl</t>
  </si>
  <si>
    <t>Wpisać cenę określoną w Formularzu ofertowym - załącznik nr 1 i Formularzu asortymentowo cenowym załącznik nr2</t>
  </si>
  <si>
    <t>set</t>
  </si>
  <si>
    <t>23%</t>
  </si>
  <si>
    <t>PLN</t>
  </si>
  <si>
    <t>Zadanie2: Pojemniki ze stali nierdzewnej z pokrywami – 8 kpl</t>
  </si>
  <si>
    <t>Together:</t>
  </si>
  <si>
    <t>Attachments</t>
  </si>
  <si>
    <t>Source</t>
  </si>
  <si>
    <t>Attachment name</t>
  </si>
  <si>
    <t>Conditions of proceeding</t>
  </si>
  <si>
    <t>3 Zapytanie ofertowe ASK(2) 2023.doc</t>
  </si>
  <si>
    <t>3a Zał nr2 Formularze  asortymentowo cenowe ASK(2) 2023.ods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</si>
  <si>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784 919 226&lt;/span&gt;&lt;/p&gt;&lt;p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</si>
</sst>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204ca189742bf6fe157a5079206a25.doc" TargetMode="External"/><Relationship Id="rId_hyperlink_2" Type="http://schemas.openxmlformats.org/officeDocument/2006/relationships/hyperlink" Target="https://platformazakupowa.pl/file/get_new/2f9299048b6be289ef9d7374f7cf8e11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837280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2723533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2723534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2723535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2723549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2723550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2723551</v>
      </c>
      <c r="C11" s="6" t="s">
        <v>19</v>
      </c>
      <c r="D11" s="6" t="s">
        <v>20</v>
      </c>
      <c r="E11" s="11"/>
    </row>
    <row r="14" spans="1:27">
      <c r="A14" s="4" t="s">
        <v>21</v>
      </c>
      <c r="B14" s="4" t="s">
        <v>0</v>
      </c>
      <c r="C14" s="4" t="s">
        <v>22</v>
      </c>
      <c r="D14" s="4" t="s">
        <v>23</v>
      </c>
      <c r="E14" s="4" t="s">
        <v>24</v>
      </c>
      <c r="F14" s="4" t="s">
        <v>25</v>
      </c>
      <c r="G14" s="4" t="s">
        <v>26</v>
      </c>
      <c r="H14" s="4" t="s">
        <v>27</v>
      </c>
      <c r="I14" s="4" t="s">
        <v>28</v>
      </c>
    </row>
    <row r="15" spans="1:27">
      <c r="A15" s="6">
        <v>1</v>
      </c>
      <c r="B15" s="6">
        <v>1534367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32</v>
      </c>
      <c r="I15" s="11" t="s">
        <v>33</v>
      </c>
    </row>
    <row r="16" spans="1:27">
      <c r="A16" s="6">
        <v>2</v>
      </c>
      <c r="B16" s="6">
        <v>1534368</v>
      </c>
      <c r="C16" s="6" t="s">
        <v>34</v>
      </c>
      <c r="D16" s="6" t="s">
        <v>30</v>
      </c>
      <c r="E16" s="6">
        <v>8.0</v>
      </c>
      <c r="F16" s="6" t="s">
        <v>31</v>
      </c>
      <c r="G16" s="14"/>
      <c r="H16" s="13" t="s">
        <v>32</v>
      </c>
      <c r="I16" s="11" t="s">
        <v>33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21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837280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837280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5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5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2024-06-03T16:09:14+02:00</dcterms:created>
  <dcterms:modified xsi:type="dcterms:W3CDTF">2024-06-03T16:09:14+02:00</dcterms:modified>
  <dc:title>Untitled Spreadsheet</dc:title>
  <dc:description/>
  <dc:subject/>
  <cp:keywords/>
  <cp:category/>
</cp:coreProperties>
</file>