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<sst xmlns="http://schemas.openxmlformats.org/spreadsheetml/2006/main" uniqueCount="43">
  <si>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</si>
  <si>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</si>
  <si>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</si>
  <si>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robót budowlanych polegajacych na budowie siłowni plenerowej przy Szkole Podstawowej nr 63 na os. Szwederowo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</si>
  <si>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</si>
  <si>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</si>
  <si>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</si>
  <si>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</si>
  <si>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</si>
  <si>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</si>
  <si>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</si>
  <si>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</si>
  <si>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5 tygodni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</si>
  <si>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</si>
  <si>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</si>
  <si>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</si>
  <si>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</si>
  <si>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</si>
  <si>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</si>
  <si>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</si>
  <si>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</si>
  <si>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</si>
  <si>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polegajacych na budowie siłowni plenerowej przy Szkole Podstawowej nr 63 na os. Szwederowo w Bydgoszczy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</si>
  <si>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</si>
  <si>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</si>
  <si>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</si>
  <si>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</si>
  <si>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</si>
  <si>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</si>
  <si>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</si>
  <si>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</si>
  <si>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</si>
  <si>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Goszczynskiego_RB_OPZ.pdf</t>
  </si>
  <si>
    <t>Zal. nr 2 Info_RODO.pdf</t>
  </si>
  <si>
    <t>Zal. nr 3 Wykaz wykonanych usług.pdf</t>
  </si>
  <si>
    <t>Zal. nr 4 GoszczyńskiegoSiłowniaRB Umowa.pdf</t>
  </si>
  <si>
    <t>Zal. nr 5  Oferta_Formularz.pdf</t>
  </si>
  <si>
    <t>Zal. nr 6 Podzial ceny na skl.pdf</t>
  </si>
  <si>
    <t>Zal. nr 7 Oświadczenie Wykonawcy.pdf</t>
  </si>
  <si>
    <t>Zal. nr 8 Dok. proj.7z</t>
  </si>
  <si>
    <t>Zal. nr 9 Zaswiadczenie WAB.pdf</t>
  </si>
  <si>
    <t>Zal. nr 10 zakres robót.pdf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</si>
  <si>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WIM.271.2.93.2023 z dnia 24.10.2023 r.&lt;/strong&gt;&lt;/p&gt;&lt;p style="text-align: center;"&gt;&lt;strong&gt;(w przedmiocie zamówienia o wartości do kwoty 130.000 zł netto na podst. art.2 ust.1 pkt.1 ustawy &lt;/strong&gt;&lt;/p&gt;&lt;p style="text-align: center;"&gt;&lt;strong&gt;z dnia 11 września 2019 r. Prawo zamówień publicznych Dz.U.2023.1605 t.j. z późn. zm.)&lt;/strong&gt;&lt;/p&gt;&lt;br&gt;&lt;p&gt;&lt;strong&gt;1.&amp;nbsp; Nazwa oraz adres Zamawiającego:&lt;/strong&gt;&lt;/p&gt;&lt;p&gt;MIASTO BYDGOSZCZ, 85-102 Bydgoszcz, ul. Jezuicka 1, &lt;/p&gt;&lt;p&gt;&lt;strong&gt;&amp;nbsp;&lt;br&gt;&lt;/strong&gt;&lt;/p&gt;&lt;p&gt;&lt;strong&gt;Wydział przeprowadzający postępowanie:&lt;/strong&gt;&lt;/p&gt;&lt;p&gt;WYDZIAŁ INWESTYCJI MIASTA (WIM), 85-130 Bydgoszcz, ul. Grudziądzka 9-15, bud. B, Inwestycja realizowana jest na podstawie: Planu Inwestycyjnego, dział 801, rozdział 801901 pn.: „Siłownia plenerowa przy Szkole Podstawowej nr 63 na os. Szwederowo (Program BBO)”.&lt;/p&gt;&lt;br&gt;&lt;p&gt;&lt;strong&gt;2.&amp;nbsp; Opis przedmiotu zamówienia:&lt;/strong&gt;&lt;/p&gt;&lt;p&gt;Przedmiotem zamówienia jest wykonanie robót budowlanych w ramach zadania pn.: „Siłownia plenerowa przy Szkole Podstawowej nr 63 na os. Szwederowo (Program BBO)” na dz. ew. nr 89, obręb 496 ul. Goszczyńskiego – uszczegółowienie opisu zawiera załącznik do ogłoszenia o zapytaniu ofertowym pn.: opis przedmiotu zamówienia (załącznik nr 1). &lt;/p&gt;&lt;p&gt;&amp;nbsp;&amp;nbsp; &amp;nbsp;&lt;strong&gt;2.1 Zamówienie jak wyżej obejmuje wykonanie: &lt;/strong&gt;&lt;/p&gt;&lt;p&gt;1) robót ziemnych i przygotowawczych (m.in.: wyrównanie terenu, przemieszczenie ziemi, nawiezienie ziemi urodzajnej, wywóz i utylizacja nadmiaru urobku), &lt;/p&gt;&lt;p&gt;2) demontażu, zabezpieczenia i przeniesienia wraz z montażem urządzeń siłowni (3 szt.) z ul. Konopnickiej 24a, &lt;/p&gt;&lt;p&gt;3) fundamentów do wybranych zaprojektowanych urządzeń i elementów małej architektury wg dokumentacji projektowej,&lt;/p&gt;&lt;p&gt;4) dostawy i montażu urządzeń oraz elementów małej architektury wg dokumentacji projektowej,&lt;/p&gt;&lt;p&gt;5)&amp;nbsp; nawierzchni bezpiecznej z piasku wraz z obrzeżem wg dokumentacji projektowej,&lt;/p&gt;&lt;p&gt;6)&amp;nbsp; robót odtworzeniowych wraz z uporządkowaniem terenu po robotach,&lt;/p&gt;&lt;p&gt;7)&amp;nbsp; geodezyjnej inwentaryzacji powykonawczej,&lt;/p&gt;&lt;p&gt;8) uzyskanie i przedłożenie przy zgłoszeniu gotowości do odbioru obiektu, dokumentu wydanego przez akredytowaną jednostkę certyfikującą, działającą na podstawie normy PN-EN ISO 17020 lub posiadającą akredytację Polskiego Centrum Akredytacji, potwierdzającego zgodność wykonania przedmiotu umowy (audyt po montażowy) z obowiązującymi przepisami, w tym normami.&lt;/p&gt;&lt;p&gt;&lt;strong&gt;&lt;br&gt;&lt;/strong&gt;&lt;/p&gt;&lt;p&gt;&lt;strong&gt;&amp;nbsp;&amp;nbsp; &amp;nbsp;2.2 Roboty budowlane związane z zamówieniem jak wyżej należy wykonać zgodnie z:&lt;/strong&gt;&lt;/p&gt;&lt;p&gt;1) Zaświadczeniem o braku podstaw do wniesienia sprzeciwu wobec zgłoszenia dotyczącego zamiaru przystąpienia do robót budowlanych z dn. 16.03.2023 r. znak: WAB.II.6743.127.2023.MCh/KSJ;&lt;/p&gt;&lt;p&gt;2) dokumentacją projektową,&lt;/p&gt;&lt;p&gt;3) uzgodnieniami uzyskanymi na etapie przygotowania inwestycji (w tym uzgodnienia z MWiK), &lt;/p&gt;&lt;p&gt;4) ustawą z dnia 7 lipca 1994 r. Prawo budowlane (Dz. U. 2023 poz. 682 j. t. z późn. zm.) oraz zasadami wiedzy technicznej,&lt;/p&gt;&lt;p&gt;5) specyfikacją techniczną wykonania i odbioru robót budowlanych,&lt;/p&gt;&lt;br&gt;&lt;br&gt;&lt;p&gt;&lt;strong&gt;3.&amp;nbsp; Warunki formalne (podmiotowe) jakie powinien spełniać wykonawca zamówienia, tj.:&lt;/strong&gt;&lt;/p&gt;&lt;p&gt;1) prowadzenie działalności gospodarczej w zakresie określonym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wykonane).&lt;/p&gt;&lt;br&gt;&lt;p&gt;&lt;strong&gt;4.&amp;nbsp; Załączniki do ogłoszenia o zapytaniu ofertowym:&lt;/strong&gt;&lt;/p&gt;&lt;p&gt;1) Opis przedmiotu zamówienia (zał. nr 1),&lt;/p&gt;&lt;p&gt;2) Informacja dotycząca przetwarzania danych osobowych – do podpisania przez Oferenta (zał. nr 2),&lt;/p&gt;&lt;p&gt;3) Wykaz wykonanych zamówień odpowiadających swoim rodzajem i wartością przedmiotowi zamówienia –formularz do wypełnienia przez Oferenta (zał. nr 3),&lt;/p&gt;&lt;p&gt;4) Wzór umowy (zał. nr 4),&lt;/p&gt;&lt;p&gt;5) Formularz oferty (zał. nr 5),&lt;/p&gt;&lt;p&gt;6) Załącznik pn. Podział ceny na składniki – formularz do wypełnienia przez Oferenta (zał. nr 6),&lt;/p&gt;&lt;p&gt;7) Oświadczenie Wykonawcy (zał. nr 7),&lt;/p&gt;&lt;p&gt;8) Dokumentacja projektowa (zał. nr 8),&lt;/p&gt;&lt;p&gt;9) Zaświadczenie o braku podstaw do wniesienia sprzeciwu wobec zgłoszenia dotyczącego zamiaru przystąpienia do robót budowlanych z dn. 16.03.2023 r. znak: WAB.II.6743.127.2023.MCh/KSJ (zał. nr 9),&lt;/p&gt;&lt;p&gt;10)&amp;nbsp; Rysunek PZT z zaznaczonym zakresem robót (zał. nr 10).&lt;/p&gt;&lt;p&gt;&lt;br&gt;&lt;/p&gt;&lt;p&gt;&lt;strong&gt;5. Zamawiający nie dopuszcza składania ofert częściowych.&lt;/strong&gt;&lt;/p&gt;&lt;br&gt;&lt;p&gt;&lt;strong&gt;6.&amp;nbsp; Kryterium oceny ofert i warunki płatności &lt;/strong&gt;&lt;/p&gt;&lt;p&gt;Kryterium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nieoddającą rzeczywistych kosztów wykonania określonego przedmiotu zamówienia).&lt;/p&gt;&lt;br&gt;&lt;p&gt;&lt;strong&gt;6.1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&lt;/p&gt;&lt;br&gt;&lt;p&gt;&lt;strong&gt;6.2 Warunki płatności:&lt;/strong&gt;&lt;/p&gt;&lt;p&gt;1) podstawę do wystawienia przez Wykonawcę faktury/rachunku stanowić będzie protokół zdawczo – odbiorczy, podpisany przez Strony bez uwag i zastrzeżeń,&lt;/p&gt;&lt;p&gt;2) termin płatności - 14 dni od daty udokumentowanego wykonania przedmiotu umowy i dostarczenia faktury/rachunku do siedziby Wydziału Inwestycji Miasta.&lt;/p&gt;&lt;p&gt;&lt;strong&gt;&lt;br&gt;&lt;/strong&gt;&lt;/p&gt;&lt;p&gt;&lt;strong&gt;7. Termin wykonania zamówienia:&amp;nbsp; 5 tygodni od daty zawarcia umowy.&lt;/strong&gt;&lt;/p&gt;&lt;br&gt;&lt;p&gt;&lt;strong&gt;8. Osoby uprawnione do kontaktów z wykonawcami:&amp;nbsp; &amp;nbsp;&lt;/strong&gt;&lt;/p&gt;&lt;p&gt;1) Natalia Stanisławska, Inspektor Nadzoru Inwestorskiego WIM&amp;nbsp;&amp;nbsp;&amp;nbsp; (br. konstr.)&amp;nbsp;&amp;nbsp;&amp;nbsp; – tel. 52 5859533 &lt;/p&gt;&lt;p&gt;2) Justyna Misztela, Inspektor WIM&amp;nbsp;&amp;nbsp;&amp;nbsp; – tel. 52 5858263&lt;/p&gt;&lt;p&gt;Korespondencja między Zamawiającym i Wykonawcą w zakresie wyjaśniania treści zapytania ofertowego, zakresu i przedmiotu zamówienia może dobywać się pisemnie lub drogą elektroniczną na adres: justyna.misztela@um.bydgoszcz.pl&lt;/p&gt;&lt;br&gt;&lt;p&gt;&lt;strong&gt;9. Termin składania odpowiedzi na zapytanie ofertowe upływa w dniu: 02.11.2023r. o godz. 11.00.&lt;/strong&gt;&lt;/p&gt;&lt;br&gt;&lt;p&gt;&lt;strong&gt;10. Składając pisemną ofertę wykonawca zobowiązany jest załączyć:&lt;/strong&gt;&lt;/p&gt;&lt;p&gt;1) Podpisany formularz oferty (zał. nr 5),&lt;/p&gt;&lt;p&gt;2) Podpisaną informację dotycząca przetwarzania danych osobowych (zał. nr 2),&lt;/p&gt;&lt;p&gt;3) Potwierdzenie prowadzenia&amp;nbsp;działalności w zakresie określonym w zapytaniu&amp;nbsp;ofertowym (pkt.3, ppkt. 1),&lt;/p&gt;&lt;p&gt;4) Oświadczenie o dysponowaniu osobami zdolnymi do wykonania zamówienia (pkt. 3,&amp;nbsp;ppkt. 2);&lt;/p&gt;&lt;p&gt;5) Wykaz wykonanych usług (zał. nr 3),&lt;/p&gt;&lt;p&gt;6) Dowód/dowody należytego wykonania zamówienia/ń wykazanego/ych w załączniku nr 3 (referencje/poświadczenia podmiotu, na rzecz którego takie zamówienie/a zostało/y wykonane),&lt;/p&gt;&lt;p&gt;7) Wypełniony załącznik pn.: „Podział ceny na składniki” (zał. nr 6),&lt;/p&gt;&lt;p&gt;8) Podpisane oświadczenie Wykonawcy (zał. nr 7).&lt;/p&gt;&amp;nbsp;&lt;br&gt;&lt;p&gt;&lt;strong&gt;11. Brak przekazania Zamawiającemu wymaganych i określonych w pkt. 10 ppkt.: 1-8 załączników spowoduje odrzucenie oferty.&amp;nbsp;&amp;nbsp;&amp;nbsp;&lt;/strong&gt;&amp;nbsp; &amp;nbsp;&lt;/p&gt;&amp;nbsp; &lt;br&gt;&lt;p&gt;&lt;strong&gt;12. W przypadku, gdy w postępowaniu złożone zostaną dwie lub więcej ofert o takiej samej wartości, Zamawiający może wezwać wykonawców do złożenia ofert dodatkowych.&lt;/strong&gt;&lt;/p&gt;&lt;br&gt;&lt;p&gt;&lt;strong&gt;13. „Zgodnie z art. 7 ust. 1 ustawy z dnia 13 kwietnia 2022r. o szczególnych rozwiązaniach w zakresie przeciwdziałania wspieraniu agresji na Ukrainę oraz służących ochronie bezpieczeństwa narodowego (Dz. U. 2022 poz. 835)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ze zm.)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2023r. poz. 120 ze zm.),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ustawy.”&lt;/p&gt;&lt;p&gt;&lt;strong&gt;&lt;br&gt;&lt;/strong&gt;&lt;/p&gt;&lt;p&gt;&lt;strong&gt;14. Zamawiający zastrzega sobie możliwość unieważnienia postępowania.&lt;/strong&gt;&lt;/p&gt;&lt;p style="text-align: right;"&gt;WYDZIAŁ INWESTYCJI MIASTA&lt;/p&gt;&lt;p style="text-align: right;"&gt;URZĘDU MIASTA&amp;nbsp; BYDGOSZCZY&lt;/p&gt;&lt;p style="text-align: right;"&gt;Bogdan Tyborski&amp;nbsp;&amp;nbsp;&amp;nbsp;&amp;nbsp;&amp;nbsp;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</si>
</sst>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943c425fadfd7236949fe2b854419.pdf" TargetMode="External"/><Relationship Id="rId_hyperlink_2" Type="http://schemas.openxmlformats.org/officeDocument/2006/relationships/hyperlink" Target="https://platformazakupowa.pl/file/get_new/bebc47564a416654fef2edf2458d0510.pdf" TargetMode="External"/><Relationship Id="rId_hyperlink_3" Type="http://schemas.openxmlformats.org/officeDocument/2006/relationships/hyperlink" Target="https://platformazakupowa.pl/file/get_new/74c50ca38c258ff1ad714986d6c7a052.pdf" TargetMode="External"/><Relationship Id="rId_hyperlink_4" Type="http://schemas.openxmlformats.org/officeDocument/2006/relationships/hyperlink" Target="https://platformazakupowa.pl/file/get_new/c59bcc63cb5883a1c82a90732715109d.pdf" TargetMode="External"/><Relationship Id="rId_hyperlink_5" Type="http://schemas.openxmlformats.org/officeDocument/2006/relationships/hyperlink" Target="https://platformazakupowa.pl/file/get_new/6944c5585dc534238672698b9f9b8b89.pdf" TargetMode="External"/><Relationship Id="rId_hyperlink_6" Type="http://schemas.openxmlformats.org/officeDocument/2006/relationships/hyperlink" Target="https://platformazakupowa.pl/file/get_new/e1fb11de4582527136cfa76885a3af9a.pdf" TargetMode="External"/><Relationship Id="rId_hyperlink_7" Type="http://schemas.openxmlformats.org/officeDocument/2006/relationships/hyperlink" Target="https://platformazakupowa.pl/file/get_new/797016be63384eddf8c450ed26359e3e.pdf" TargetMode="External"/><Relationship Id="rId_hyperlink_8" Type="http://schemas.openxmlformats.org/officeDocument/2006/relationships/hyperlink" Target="https://platformazakupowa.pl/file/get_new/63139f74c177d67fa1d698679878bc20.7z" TargetMode="External"/><Relationship Id="rId_hyperlink_9" Type="http://schemas.openxmlformats.org/officeDocument/2006/relationships/hyperlink" Target="https://platformazakupowa.pl/file/get_new/f7d18b8ba024a26feeee58a10dd0a342.pdf" TargetMode="External"/><Relationship Id="rId_hyperlink_10" Type="http://schemas.openxmlformats.org/officeDocument/2006/relationships/hyperlink" Target="https://platformazakupowa.pl/file/get_new/6d19c65e12e34af57edae042e874ad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2723489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2723490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1534353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837265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837265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837265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837265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837265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837265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837265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837265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837265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837265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2026-04-03T04:58:13+02:00</dcterms:created>
  <dcterms:modified xsi:type="dcterms:W3CDTF">2026-04-03T04:58:13+02:00</dcterms:modified>
  <dc:title>Untitled Spreadsheet</dc:title>
  <dc:description/>
  <dc:subject/>
  <cp:keywords/>
  <cp:category/>
</cp:coreProperties>
</file>