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<sst xmlns="http://schemas.openxmlformats.org/spreadsheetml/2006/main" uniqueCount="34">
  <si>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</si>
  <si>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</si>
  <si>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</si>
  <si>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PWIK Gliwice - Dostawa pomp do pompowni wody</t>
  </si>
  <si>
    <t>Komentarz do całej oferty:</t>
  </si>
  <si>
    <t>LP</t>
  </si>
  <si>
    <t>Kryterium</t>
  </si>
  <si>
    <t>Opis</t>
  </si>
  <si>
    <t>Twoja propozycja/komentarz</t>
  </si>
  <si>
    <t>Załącznikami do niniejszej oferty są następujące dokumenty przedstawione w formie kserokopii poświadczonej za zgodność z oryginałem przez Wykonawcę</t>
  </si>
  <si>
    <t>1. Aktualny odpis z właściwego rejestru albo  z centralnej ewidencji i informacji o działalności gospodarczej, jeżeli odrębne przepisy wymagają wpisu do rejestru lub zgłoszenia do ewidencji działalności gospodarczej, wystawione nie wcześniej niż 6 miesięcy przed upływem terminu składania ofert.
2. Wypełniony - Załącznik nr 1 - Dane Wykonawcy</t>
  </si>
  <si>
    <t>Termin dostawy</t>
  </si>
  <si>
    <t>do 15.07.2017</t>
  </si>
  <si>
    <t>Gwarancja</t>
  </si>
  <si>
    <t>min 24 miesiące</t>
  </si>
  <si>
    <t>NAZWA TOWARU / USŁUGI</t>
  </si>
  <si>
    <t>OPIS</t>
  </si>
  <si>
    <t>ILOŚĆ</t>
  </si>
  <si>
    <t>JM</t>
  </si>
  <si>
    <t>Cena/JM</t>
  </si>
  <si>
    <t>VAT</t>
  </si>
  <si>
    <t>WALUTA</t>
  </si>
  <si>
    <t>Dostawa pomp do pompowni wody</t>
  </si>
  <si>
    <t>- 2 szt. pompa 50PJM140 2,2kW/2900 DMc2 IE3, KTL nr. katalogowy A102-050-140-02,
- 2 szt. pompa 50PJM160 3kW/2900 DMc2 IE3, KTL nr. katalogowy A102-050-160-05,
- 1 szt. pompa 65PJM200 11kW/2900 DMc4 IE3, KTL nr. katalogowy A102-065-200-04,
- 1 szt. pompa 65PJM215 11kW/2900 DMc4 IE3, KTL nr. katalogowy A102-065-215-03,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</si>
  <si>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</si>
  <si>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</si>
  <si>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</si>
  <si>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</si>
  <si>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</si>
  <si>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</si>
  <si>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</si>
  <si>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Dane Wykonawcy.docx</t>
  </si>
  <si>
    <t>Warunki postępowania</t>
  </si>
  <si>
    <t>Szanowni Państwo
 W imieniu Przedsiębiorstwa Wodociągów i Kanalizacji Sp. z o.o. w Gliwicach zapraszamy Państwa do złożenia oferty na dostawę pomp do pompowni wody.
Opis Przedmiotu Zamówienia:
- 2 szt. pompa 50PJM140 2,2kW/2900 DMc2 IE3, KTL nr. katalogowy A102-050-140-02,
- 2 szt. pompa 50PJM160 3kW/2900 DMc2 IE3, KTL nr. katalogowy A102-050-160-05,
- 1 szt. pompa 65PJM200 11kW/2900 DMc4 IE3, KTL nr. katalogowy A102-065-200-04,
- 1 szt. pompa 65PJM215 11kW/2900 DMc4 IE3, KTL nr. katalogowy A102-065-215-03,
Dostawa do 15.07.2017r.
Osoby do kontaktu:
Krystian Kijas
telefon
609-727-873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</si>
</sst>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b841ef46dc25b8419799df68cd9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262572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262576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262620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235000</v>
      </c>
      <c r="C12" s="6" t="s">
        <v>22</v>
      </c>
      <c r="D12" s="6" t="s">
        <v>23</v>
      </c>
      <c r="E12" s="6">
        <v>6.0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262572</v>
      </c>
      <c r="C17" s="1" t="s">
        <v>9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2026-03-14T17:03:45+01:00</dcterms:created>
  <dcterms:modified xsi:type="dcterms:W3CDTF">2026-03-14T17:03:45+01:00</dcterms:modified>
  <dc:title>Untitled Spreadsheet</dc:title>
  <dc:description/>
  <dc:subject/>
  <cp:keywords/>
  <cp:category/>
</cp:coreProperties>
</file>