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<sst xmlns="http://schemas.openxmlformats.org/spreadsheetml/2006/main" uniqueCount="43">
  <si>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</si>
  <si>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</si>
  <si>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</si>
  <si>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farb alkidowych antykorozyjnych BARIL 315.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</si>
  <si>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</si>
  <si>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</si>
  <si>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</si>
  <si>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</si>
  <si>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</si>
  <si>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</si>
  <si>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</si>
  <si>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</si>
  <si>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</si>
  <si>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</si>
  <si>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</si>
  <si>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</si>
  <si>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</si>
  <si>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</si>
  <si>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</si>
  <si>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</si>
  <si>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</si>
  <si>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</si>
  <si>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</si>
  <si>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</si>
  <si>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</si>
  <si>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</si>
  <si>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</si>
  <si>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</si>
  <si>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Farba alkidowa antykorozyjna BARIL 315</t>
  </si>
  <si>
    <t>Farba alkidowa antykorozyjna BARIL 315 FortiCoat, RAL 6002, opak. 20l</t>
  </si>
  <si>
    <t>szt.</t>
  </si>
  <si>
    <t>23%</t>
  </si>
  <si>
    <t>PLN</t>
  </si>
  <si>
    <t>Farba alkidowa antykorozyjna BARIL 315 FortiCoat, RAL 5010, opak. 20l</t>
  </si>
  <si>
    <t>Farba alkidowa antykorozyjna BARIL 315 FortiCoat, RAL 7040, opak. 20l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</si>
  <si>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</si>
  <si>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</si>
  <si>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</si>
  <si>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</si>
  <si>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</si>
  <si>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</si>
  <si>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</si>
  <si>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&lt;strong&gt;farb alkidowych antykorozyjnych BARIL 315.&lt;/strong&gt;&lt;br&gt;&lt;/p&gt;&lt;p&gt;&lt;u&gt;Zastrzegamy,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roboczych od otrzymania zamówienia; &lt;br&gt;&lt;/p&gt;&lt;p&gt;- dodatkowe koszty: po stronie Wykonawcy;&amp;nbsp; &lt;strong&gt;&lt;br&gt;&lt;/strong&gt;&lt;/p&gt;&lt;p&gt;&lt;strong&gt;W przypadku pytań:&amp;nbsp; &lt;br&gt;&lt;/strong&gt;&lt;/p&gt;&lt;p&gt;&lt;strong&gt;- technicznych, proszę o kontakt z P. Piotrem Jędryką pod nr tel. 601 490 825.&lt;br&gt;&lt;/strong&gt;&lt;/p&gt;&lt;p&gt;-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</si>
</sst>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2720901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2720902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2720903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2720905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2720906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2720907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2720908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1533094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1533095</v>
      </c>
      <c r="C17" s="6" t="s">
        <v>28</v>
      </c>
      <c r="D17" s="6" t="s">
        <v>33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1533096</v>
      </c>
      <c r="C18" s="6" t="s">
        <v>28</v>
      </c>
      <c r="D18" s="6" t="s">
        <v>34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35</v>
      </c>
      <c r="G19">
        <f>SUMPRODUCT(E16:E18, G16:G18)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836442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2720906</v>
      </c>
      <c r="C24" s="1" t="s">
        <v>17</v>
      </c>
      <c r="D24" s="16" t="s">
        <v>41</v>
      </c>
      <c r="E24" s="16"/>
    </row>
    <row r="25" spans="1:27">
      <c r="A25" s="1">
        <v>3</v>
      </c>
      <c r="B25" s="1">
        <v>2720907</v>
      </c>
      <c r="C25" s="1" t="s">
        <v>19</v>
      </c>
      <c r="D25" s="16" t="s">
        <v>41</v>
      </c>
      <c r="E25" s="16"/>
    </row>
    <row r="26" spans="1:27">
      <c r="A26" s="1">
        <v>4</v>
      </c>
      <c r="B26" s="1">
        <v>2720908</v>
      </c>
      <c r="C26" s="1" t="s">
        <v>20</v>
      </c>
      <c r="D26" s="16" t="s">
        <v>41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2026-03-15T17:47:29+01:00</dcterms:created>
  <dcterms:modified xsi:type="dcterms:W3CDTF">2026-03-15T17:47:29+01:00</dcterms:modified>
  <dc:title>Untitled Spreadsheet</dc:title>
  <dc:description/>
  <dc:subject/>
  <cp:keywords/>
  <cp:category/>
</cp:coreProperties>
</file>