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<sst xmlns="http://schemas.openxmlformats.org/spreadsheetml/2006/main" uniqueCount="36">
  <si>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</si>
  <si>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</si>
  <si>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</si>
  <si>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chłodni wentylatora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</si>
  <si>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</si>
  <si>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</si>
  <si>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</si>
  <si>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</si>
  <si>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</si>
  <si>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</si>
  <si>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</si>
  <si>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</si>
  <si>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</si>
  <si>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</si>
  <si>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</si>
  <si>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</si>
  <si>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</si>
  <si>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</si>
  <si>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</si>
  <si>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</si>
  <si>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</si>
  <si>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</si>
  <si>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Chłodnia wentylatorowa LT 84 kW</t>
  </si>
  <si>
    <t>szt.</t>
  </si>
  <si>
    <t>23%</t>
  </si>
  <si>
    <t>PLN</t>
  </si>
  <si>
    <t>Chłodnia wentylatorowa HT 680 kW</t>
  </si>
  <si>
    <t>Razem:</t>
  </si>
  <si>
    <t>Załączniki do postępowania</t>
  </si>
  <si>
    <t>Źródło</t>
  </si>
  <si>
    <t>Nazwa załącznika</t>
  </si>
  <si>
    <t>AQ-RODO-19.docx</t>
  </si>
  <si>
    <t>Oświadczenie o wykluczeniu Regulamin.docx</t>
  </si>
  <si>
    <t>umowa do procedury po weryfikacji UD_J_06022023_JJ.docx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</si>
  <si>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</si>
  <si>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name="_Toc157999640"&gt;&lt;em&gt;&lt;u&gt;&lt;span style="font-size:11.0pt"&gt;ZAPROSZENIE
DO SKŁADANIA OFERT&lt;/span&gt;&lt;/u&gt;&lt;/em&gt;&lt;/a&gt;&lt;em&gt;&lt;u&gt;&lt;span style="font-size:11.0pt"&gt; &lt;o:p&gt;&lt;/o:p&gt;&lt;/span&gt;&lt;/u&gt;&lt;/em&gt;&lt;/h1&gt;&lt;h1 align="center" style="text-align:center"&gt;&lt;em&gt;&lt;u&gt;&lt;span style="font-size:11.0pt"&gt;w trybie zapytania ofertowego.&lt;o:p&gt;&lt;/o:p&gt;&lt;/span&gt;&lt;/u&gt;&lt;/em&gt;&lt;/h1&gt;&lt;p class="MsoNormal" style="line-height:115%"&gt;&lt;em&gt;&lt;span style="font-size:11.0pt;line-height:115%"&gt;&amp;nbsp;&lt;/span&gt;&lt;/em&gt;&lt;/p&gt;&lt;ol style="margin-top:0cm" start="1" type="1"&gt;
 &lt;li class="MsoNormal" style="line-height:115%;mso-list:l3 level1 lfo1"&gt;&lt;strong&gt;&lt;em&gt;&lt;span style="font-size:11.0pt;line-height:115%"&gt;Przedmiot zakupu:&lt;o:p&gt;&lt;/o:p&gt;&lt;/span&gt;&lt;/em&gt;&lt;/strong&gt;&lt;/li&gt;
&lt;/ol&gt;&lt;p class="MsoNormal" style="margin-left:36.0pt;mso-layout-grid-align:none;
text-autospace:none"&gt;&lt;span style="font-size:10.0pt;font-family:&amp;quot;Courier New&amp;quot;;
color:black"&gt;&amp;nbsp;&lt;/span&gt;&lt;/p&gt;&lt;p class="MsoNormal" style="margin-left:36.0pt;mso-layout-grid-align:none;
text-autospace:none"&gt;&lt;span style="font-size:10.0pt;font-family:&amp;quot;Courier New&amp;quot;;
color:black"&gt;Chłodnia wentylatorowa LT 84 kW - ALFA LU-VE BRCS901ED84 IF 2.3 CU
-&lt;o:p&gt;&lt;/o:p&gt;&lt;/span&gt;&lt;/p&gt;&lt;p class="MsoNormal" style="margin-left:36.0pt;mso-layout-grid-align:none;
text-autospace:none"&gt;&lt;span style="font-size:10.0pt;font-family:&amp;quot;Courier New&amp;quot;;
color:black"&gt;C4/CB/LF/P – 84kW Dry Coolera LT Wydajność chłodnicza 84kW Temp.
wlot/wylot 52/50 0 C Temp. otoczenia +35°C Medium glikol etylenowy 35% w ilości
sztuk 1.&lt;o:p&gt;&lt;/o:p&gt;&lt;/span&gt;&lt;/p&gt;&lt;p class="MsoNormal" style="margin-left:36.0pt;mso-layout-grid-align:none;
text-autospace:none"&gt;&lt;span style="font-size:10.0pt;font-family:&amp;quot;Courier New&amp;quot;;
color:black"&gt;&amp;nbsp;&lt;/span&gt;&lt;/p&gt;&lt;p class="MsoNormal" style="margin-left:35.4pt;mso-layout-grid-align:none;
text-autospace:none"&gt;&lt;span style="font-size:10.0pt;font-family:&amp;quot;Courier New&amp;quot;;
color:black"&gt;Chłodnia wentylatorowa HT 680 kW - ALFA LU -VE BRDT901ED56 IF 2.3
CU &lt;o:p&gt;&lt;/o:p&gt;&lt;/span&gt;&lt;/p&gt;&lt;p class="MsoNormal" style="margin-left:35.4pt;mso-layout-grid-align:none;
text-autospace:none"&gt;&lt;span style="font-size:10.0pt;font-family:&amp;quot;Courier New&amp;quot;;
color:black"&gt;C4/CB/LF/P Dry Coolera HT Wydajność chłodnicza 680kW Temp.
wlot/wylot 92/77,9 0 C Temp. otoczenia +35°C Medium glikol etylenowy 35% w
ilości sztuk 1.&lt;o:p&gt;&lt;/o:p&gt;&lt;/span&gt;&lt;/p&gt;&lt;p class="MsoNormal" style="margin-left:36.0pt;mso-layout-grid-align:none;
text-autospace:none"&gt;&lt;span style="font-size:10.0pt;font-family:&amp;quot;Courier New&amp;quot;;
color:black"&gt;&amp;nbsp;&lt;/span&gt;&lt;/p&gt;&lt;p class="MsoNormal"&gt;&lt;span style="font-size:10.0pt;font-family:&amp;quot;Courier New&amp;quot;;color:black"&gt;&amp;nbsp;&lt;/span&gt;&lt;/p&gt;&lt;p class="MsoNormal" style="line-height:115%"&gt;&lt;em&gt;&lt;span style="font-size:11.0pt;line-height:115%"&gt;&amp;nbsp;&lt;/span&gt;&lt;/em&gt;&lt;/p&gt;&lt;p class="MsoListParagraphCxSpFirst" style="text-indent:-18.0pt;mso-list:l3 level1 lfo1"&gt;&lt;!--[if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lfo1"&gt;&lt;strong&gt;&lt;em&gt;&lt;span style="font-size:11.0pt;line-height:115%"&gt;Warunki realizacji:&lt;o:p&gt;&lt;/o:p&gt;&lt;/span&gt;&lt;/em&gt;&lt;/strong&gt;&lt;/li&gt;
&lt;/ol&gt;&lt;p class="MsoNormal" style="margin-left:36.0pt;line-height:115%"&gt;&lt;span style="font-size:11.0pt;line-height:115%"&gt;&amp;nbsp;&lt;/span&gt;&lt;/p&gt;&lt;ul style="margin-top:0cm" type="disc"&gt;
 &lt;li class="MsoNormal" style="line-height:115%;mso-list:l4 level1 lfo2"&gt;&lt;em&gt;&lt;span style="font-size:11.0pt;
     line-height:115%"&gt;oferta w walucie PLN.&lt;o:p&gt;&lt;/o:p&gt;&lt;/span&gt;&lt;/em&gt;&lt;/li&gt;
 &lt;li class="MsoNormal" style="line-height:115%;mso-list:l4 level1 lfo2"&gt;&lt;em&gt;&lt;span style="font-size:11.0pt;
     line-height:115%"&gt;koszty realizacji po stronie Dostawcy.&lt;o:p&gt;&lt;/o:p&gt;&lt;/span&gt;&lt;/em&gt;&lt;/li&gt;
 &lt;li class="MsoNormal" style="line-height:115%;mso-list:l4 level1 lfo2"&gt;&lt;em&gt;&lt;span style="font-size:11.0pt;
     line-height:115%"&gt;dostawa jednorazowa.&lt;o:p&gt;&lt;/o:p&gt;&lt;/span&gt;&lt;/em&gt;&lt;/li&gt;
 &lt;li class="MsoNormal" style="line-height:115%;mso-list:l4 level1 lfo2"&gt;&lt;em&gt;&lt;span style="font-size:11.0pt;
     line-height:115%"&gt;miejsce dostawy: Aquanet S.A. ul. Gdyńska 1, 61-492
     Koziegłowy.&lt;o:p&gt;&lt;/o:p&gt;&lt;/span&gt;&lt;/em&gt;&lt;/li&gt;
 &lt;li class="MsoNormal" style="color:black;line-height:115%;mso-list:l4 level1 lfo2"&gt;&lt;em&gt;&lt;span style="font-size:11.0pt;
     line-height:115%"&gt;nie ma możliwości składania oferty na zamienniki.&lt;o:p&gt;&lt;/o:p&gt;&lt;/span&gt;&lt;/em&gt;&lt;/li&gt;
&lt;/ul&gt;&lt;p class="MsoNormal" style="margin-left:36.0pt;text-indent:-18.0pt;line-height:
115%;mso-list:l0 level2 lfo3;mso-hyphenate:none"&gt;&lt;!--[if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style="font-size:11.0pt;line-height:115%;color:black"&gt;Zastrzegamy sobie
możliwość przeprowadzenia negocjacji&lt;/span&gt;&lt;/em&gt;&lt;em&gt;&lt;span style="font-size:11.0pt;line-height:115%"&gt; złożonej oferty.&lt;o:p&gt;&lt;/o:p&gt;&lt;/span&gt;&lt;/em&gt;&lt;/p&gt;&lt;p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
należy złożyć przez platformę zakupową Open Nexus.&lt;o:p&gt;&lt;/o:p&gt;&lt;/span&gt;&lt;/em&gt;&lt;/p&gt;&lt;p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umowie.&lt;o:p&gt;&lt;/o:p&gt;&lt;/span&gt;&lt;/em&gt;&lt;/p&gt;&lt;ul style="margin-top:0cm" type="disc"&gt;
 &lt;li class="MsoNormal"&gt;&lt;em&gt;&lt;span style="font-size:11.0pt"&gt;Oferent
     składając ofertę zobowiązany jest do załączenia uzupełnionego oświadczenia
     o wykluczeniu.&lt;o:p&gt;&lt;/o:p&gt;&lt;/span&gt;&lt;/em&gt;&lt;/li&gt;
&lt;/ul&gt;&lt;p class="MsoBodyText" style="margin-left:36.0pt;text-indent:-18.0pt;line-height:
115%;mso-list:l4 level1 lfo2"&gt;&lt;!--[if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115%;mso-list:l2 level2 lfo4"&gt;&lt;!--[if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style="font-size:11.0pt;line-height:115%;color:black"&gt;Gwarancja min. 12 miesięcy
licząc od daty zakupu.- zależy od postępowania.&lt;o:p&gt;&lt;/o:p&gt;&lt;/span&gt;&lt;/em&gt;&lt;/p&gt;&lt;p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lfo1"&gt;&lt;strong&gt;&lt;em&gt;&lt;span style="font-size:11.0pt;line-height:115%"&gt;Załączniki:&lt;o:p&gt;&lt;/o:p&gt;&lt;/span&gt;&lt;/em&gt;&lt;/strong&gt;&lt;/li&gt;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style="line-height:115%;mso-list:l6 level1 lfo5"&gt;&lt;em&gt;&lt;span style="font-size:11.0pt;
     line-height:115%"&gt;Umowa.&lt;o:p&gt;&lt;/o:p&gt;&lt;/span&gt;&lt;/em&gt;&lt;/li&gt;
 &lt;li class="MsoNormal" style="line-height:115%;mso-list:l6 level1 lfo5"&gt;&lt;em&gt;&lt;span style="font-size:11.0pt;
     line-height:115%"&gt;Oświadczenie wykonawcy o nie podleganiu wykluczeniu.&lt;o:p&gt;&lt;/o:p&gt;&lt;/span&gt;&lt;/em&gt;&lt;/li&gt;
 &lt;li class="MsoNormal" style="line-height:115%;mso-list:l6 level1 lfo5"&gt;&lt;em&gt;&lt;span style="font-size:11.0pt;
     line-height:115%"&gt;Informacja RODO.&lt;o:p&gt;&lt;/o:p&gt;&lt;/span&gt;&lt;/em&gt;&lt;/li&gt;
 &lt;li class="MsoNormal" style="line-height:115%;mso-list:l6 level1 lfo5"&gt;&lt;em&gt;&lt;span style="font-size:11.0pt;
     line-height:115%"&gt;Zestawienie części.&lt;o:p&gt;&lt;/o:p&gt;&lt;/span&gt;&lt;/em&gt;&lt;/li&gt;
&lt;/ul&gt;&lt;p class="MsoNormal" style="line-height:115%"&gt;&lt;em&gt;&lt;span style="font-size:11.0pt;line-height:115%"&gt;&amp;nbsp;&lt;/span&gt;&lt;/em&gt;&lt;/p&gt;&lt;ol style="margin-top:0cm" start="5" type="1"&gt;
 &lt;li class="MsoNormal" style="line-height:115%;mso-list:l3 level1 lfo1"&gt;&lt;strong&gt;&lt;em&gt;&lt;span style="font-size:11.0pt;line-height:115%"&gt;Warunki płatności:&lt;o:p&gt;&lt;/o:p&gt;&lt;/span&gt;&lt;/em&gt;&lt;/strong&gt;&lt;/li&gt;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style="line-height:115%;mso-list:l5 level1 lfo6"&gt;&lt;em&gt;&lt;span style="font-size:11.0pt;
     line-height:115%"&gt;Przelew w terminie 30 dni licząc od daty wpłynięcia
     faktury do Aquanet S.A.&lt;o:p&gt;&lt;/o:p&gt;&lt;/span&gt;&lt;/em&gt;&lt;/li&gt;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lfo1"&gt;&lt;strong&gt;&lt;em&gt;&lt;span style="font-size:11.0pt;line-height:115%"&gt;Termin składania ofert&lt;/span&gt;&lt;/em&gt;&lt;/strong&gt;&lt;em&gt;&lt;span style="font-size:11.0pt;
     line-height:115%"&gt;:&amp;nbsp; 27.10.2023 r.&lt;o:p&gt;&lt;/o:p&gt;&lt;/span&gt;&lt;/em&gt;&lt;/li&gt;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lfo1"&gt;&lt;strong&gt;&lt;em&gt;&lt;span style="font-size:11.0pt;line-height:115%"&gt;Osoba prowadząca postępowanie&lt;/span&gt;&lt;/em&gt;&lt;/strong&gt;&lt;em&gt;&lt;span style="font-size:11.0pt;
     line-height:115%"&gt;:&amp;nbsp;&amp;nbsp;&amp;nbsp; Józef
     Jasiczak&lt;o:p&gt;&lt;/o:p&gt;&lt;/span&gt;&lt;/em&gt;&lt;/li&gt;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</si>
</sst>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ab5b982b7ee98f0b9fc00d7648e071.docx" TargetMode="External"/><Relationship Id="rId_hyperlink_2" Type="http://schemas.openxmlformats.org/officeDocument/2006/relationships/hyperlink" Target="https://platformazakupowa.pl/file/get_new/3fcfd0db9481299df6e76c1c010274e1.docx" TargetMode="External"/><Relationship Id="rId_hyperlink_3" Type="http://schemas.openxmlformats.org/officeDocument/2006/relationships/hyperlink" Target="https://platformazakupowa.pl/file/get_new/bf34d1a8fd5dd5e655ccd06aa9769c5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836047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2719498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1532420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1532423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1532423</v>
      </c>
      <c r="C18" s="1" t="s">
        <v>26</v>
      </c>
      <c r="D18" s="16" t="s">
        <v>31</v>
      </c>
      <c r="E18" s="16"/>
    </row>
    <row r="19" spans="1:27">
      <c r="A19" s="1">
        <v>2</v>
      </c>
      <c r="B19" s="1">
        <v>1532423</v>
      </c>
      <c r="C19" s="1" t="s">
        <v>26</v>
      </c>
      <c r="D19" s="16" t="s">
        <v>32</v>
      </c>
      <c r="E19" s="16"/>
    </row>
    <row r="20" spans="1:27">
      <c r="A20" s="1">
        <v>3</v>
      </c>
      <c r="B20" s="1">
        <v>1532423</v>
      </c>
      <c r="C20" s="1" t="s">
        <v>26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2026-03-26T01:32:03+01:00</dcterms:created>
  <dcterms:modified xsi:type="dcterms:W3CDTF">2026-03-26T01:32:03+01:00</dcterms:modified>
  <dc:title>Untitled Spreadsheet</dc:title>
  <dc:description/>
  <dc:subject/>
  <cp:keywords/>
  <cp:category/>
</cp:coreProperties>
</file>