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<sst xmlns="http://schemas.openxmlformats.org/spreadsheetml/2006/main" uniqueCount="37">
  <si>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</si>
  <si>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</si>
  <si>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</si>
  <si>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Wyk. dokumentacji proj.-kosztorysowej modernizacji/przebudowy budynku sali gimnastycznej w ZS Gastronomicznych w Bydgoszczy, ul. Konarskiego 4.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</si>
  <si>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</si>
  <si>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</si>
  <si>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</si>
  <si>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</si>
  <si>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</si>
  <si>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</si>
  <si>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wykonawcy, warunek obowiązkowy. Proszę potwierdzić</t>
  </si>
  <si>
    <t>Warunki płatności</t>
  </si>
  <si>
    <t>przelew 30 dni, warunek obowiązkowy zgodnie ze wzorem umowy.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</si>
  <si>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</si>
  <si>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</si>
  <si>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</si>
  <si>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</si>
  <si>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</si>
  <si>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</si>
  <si>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</si>
  <si>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 obejmuje zakres określony w ogłoszeniu o zapytaniu ofertowym i wzorze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</si>
  <si>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</si>
  <si>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</si>
  <si>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</si>
  <si>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</si>
  <si>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</si>
  <si>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</si>
  <si>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</si>
  <si>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</si>
  <si>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KonarGastrMapaVI.pdf</t>
  </si>
  <si>
    <t>KonarGastrNadzIV.pdf</t>
  </si>
  <si>
    <t>KonarGastrOpisI.pdf</t>
  </si>
  <si>
    <t>KonarGastrUmoIII.pdf</t>
  </si>
  <si>
    <t>KonarGastrWykII.pdf</t>
  </si>
  <si>
    <t>KonarGastrWypWyrV.pdf</t>
  </si>
  <si>
    <t>KonarGastrZdjVII.pdf</t>
  </si>
  <si>
    <t>ZAPYTANIE  OFERTOWE
nr WIM.271.2.59.2017 z dnia  26.05.2017r.
(w przedmiocie zamówienia o wartości od kwoty 6.000 euro do kwoty 30.000 euro, wyłączonego z obowiązku stosowania przepisów prawa zamówień publicznych na podst. art. 4 pkt. 8 ustawy z dnia 29 stycznia 2004r. Prawo zamówień publicznych Dz.U.2015.2164 j.t. z  późn. zm.) 
1.	Nazwa oraz adres Zamawiającego:
Miasto Bydgoszcz, ul. Jezuicka 1, 85-102 Bydgoszcz
Wydział przeprowadzający postępowanie:
Wydział Inwestycji Miasta (WIM), ul. Grudziądzka 9-15, bud. B, 85-130 Bydgoszcz
2.	Opis przedmiotu zamówienia:
Przedmiotem zamówienia jest wykonanie dokumentacji projektowo-kosztorysowej modernizacji (w tym termomodernizacji) i przebudowy budynku sali gimnastycznej       w Zespole Szkół Gastronomicznych w Bydgoszczy przy ul. Konarskiego 4 (dalej  w treści opisu: budynek) – uszczegółowienie opisu zawiera załącznik do ogłoszenia o zapytaniu ofertowym pn. Opis przedmiotu zamówienia. 
3.	Informacje dotyczące warunków formalnych (podmiotowych), jakie powinien spełniać wykonawca zamówienia, tj.:
1)	prowadzenie działalności w zakresie usług projektowych,
2)	dysponowanie osobami zdolnymi do wykonania zamówienia, w tym posiadającymi wymagane uprawnienia budowlane do wykonywania usług projektowych, dla których prawo budowlane wymaga uprawnień budowlanych do projektowania bez ograniczeń  w specjalności: 
- architektonicznej,
- konstrukcyjno-budowlanej,
- instalacyjnej w zakresie sieci, instalacji i urządzeń cieplnych, wentylacyjnych,  
  wodociągowych i kanalizacyjnych, elektrycznych i elektroenergetycznych, 
- posiadanie uprawnień rzeczoznawcy budowlanego (art. 8 b ust. 1 ustawy z dnia 
15 grudnia 2000r. o samorządach zawodowych architektów oraz inżynierów budownictwa – Dz.U.2014.1946 j.t. z późn. zm.),
3)	posiadanie odpowiednich kwalifikacji zawodowych (uprawnień) do wykonania orzeczenia mykologiczno-budowlanego,
4)	posiadanie doświadczenia: co najmniej jedno wykonane w okresie ostatnich trzech lat zamówienie na wielobranżową dokumentację projektową przebudowy infrastruktury technicznej budynku użyteczności publicznej wpisanym do rejestru lub ewidencji zabytków o kubaturze min. 5.000 m3, w tym branże: architektoniczna, instalacje co, instalacje cwu, instalacje elektryczne, wentylacja.
4.	Załączniki do ogłoszenia :
1)	opis przedmiotu zamówienia,
2)	wykaz wykonanych usług,
3)	wzór umowy,
4)	wzór umowy o nadzór autorski
5)	wypisy i wyrys z rejestru gruntów z  12.01.2017r.
6)	kopia mapy zasadniczej – skala 1:500,
7)	3 zdjęcia budynku.
5.	Zamawiający nie dopuszcza składania ofert częściowych
6.	Kryterium oceny ofert: 100% cena, przy czym oferowana cena za wykonanie zamówienia powinna uwzględniać formę wynagrodzenia ryczałtowego rozliczonego na podstawie oferty wykonawcy. Oferty z rażąco niską ceną zostaną odrzucone (ceną gwarantującą pozyskanie zamówienia, ale nie oddającą rzeczywistych kosztów wykonania określonego przedmiotu zamówienia).
7.	Termin wykonania przedmiotu zamówienia: w tym:
1)	inwentaryzacja architektoniczno-budowlana, 
2)	ocena stanu technicznego budynku wraz z orzeczeniem mykologiczno - budowlanym,
3)	Karta Informacyjna Przedsięwzięcia (KIP),
4)	Koncepcja architektoniczna
    1 miesiąc od daty zawarcia umowy,
5)	wielobranżowy projekt budowlany stanowiący podstawę uzyskania stosownej decyzji administracyjnej: 
    5 miesiący od daty zawarcia umowy,
6)	pozostały zakres przedmiotu zamówienia w tym wielobranżowy projekt wykonawczy, przedmiary robót, kosztorysy inwestorskie, STWiOR :
    7 miesięcy od daty zawarcia umowy.      
8.	Osoby uprawnione do kontaktów z wykonawcami:   
1)	Inspektor WIM (br. ogólnobudowlana) Jolanta Drostek		– tel. 52 58 58 215 
2)	Inspektor WIM (br. wod.-kan., c.o., went.) Mariusz Dolewski		– tel. 52 58 58 377
3)	Inspektor WIM (br. elektryczna) Jacek Pilarski     			– tel. 52 58 58 698
4)	Inspektor WIM (koordynator) Lilianna Jasiek				– tel. 52 58 59 271
9.	Termin składania odpowiedzi na zapytanie ofertowe: upływa w dniu 12.06.2017r. o  godz. 9.00 .
10.	Składając ofertę wykonawca zobowiązany jest załączyć:
1)	potwierdzenie posiadanego doświadczenia (wypełniony załącznik nr 2) – wykaz wykonanych w ostatnich 3 latach zamówień (minimum 1 zamówienie) opisanych w pkt. 3 ppkt.5, 
2)	dowód/dowody należytego wykonania zamówienia/ń wykazanego/ych 
w załączniku nr 2 (referencje/poświadczenia podmiotu, na rzecz którego takie zamówienie/a zostało/y wykonane).
10.1 Oferty bez wymaganych i określonych w pkt. 10 ppkt. ppkt.: 1-2 załączników nie będą rozpatrywane.        
			   KIEROWNIK
	REFERATU INWESTYCJI MIASTA
	URZĘDU MIASTA BYDGOSZCZ
            Joanna Żmich-Fórmaniak        
Bydgoszcz, 26.05.2017r.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</si>
</sst>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7cb27a2eb4e82bb82c54bb4592649c.pdf" TargetMode="External"/><Relationship Id="rId_hyperlink_2" Type="http://schemas.openxmlformats.org/officeDocument/2006/relationships/hyperlink" Target="https://platformazakupowa.pl/file/get_new/8b3008cdc21906ea17f3321ef7ae61e9.pdf" TargetMode="External"/><Relationship Id="rId_hyperlink_3" Type="http://schemas.openxmlformats.org/officeDocument/2006/relationships/hyperlink" Target="https://platformazakupowa.pl/file/get_new/9c4b1d684830d20ece9f4e19613cb8bb.pdf" TargetMode="External"/><Relationship Id="rId_hyperlink_4" Type="http://schemas.openxmlformats.org/officeDocument/2006/relationships/hyperlink" Target="https://platformazakupowa.pl/file/get_new/7a8c42fb85f457b2b64427f959927afd.pdf" TargetMode="External"/><Relationship Id="rId_hyperlink_5" Type="http://schemas.openxmlformats.org/officeDocument/2006/relationships/hyperlink" Target="https://platformazakupowa.pl/file/get_new/fa611519614a0a9b55464716ffddb01d.pdf" TargetMode="External"/><Relationship Id="rId_hyperlink_6" Type="http://schemas.openxmlformats.org/officeDocument/2006/relationships/hyperlink" Target="https://platformazakupowa.pl/file/get_new/2bd396aa9de2537535296ce2cd102b1f.pdf" TargetMode="External"/><Relationship Id="rId_hyperlink_7" Type="http://schemas.openxmlformats.org/officeDocument/2006/relationships/hyperlink" Target="https://platformazakupowa.pl/file/get_new/9ab7a60c752d158130bbc243fdf87f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262166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262167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234726</v>
      </c>
      <c r="C11" s="6" t="s">
        <v>3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6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8"/>
      <c r="F15" s="16"/>
    </row>
    <row r="16" spans="1:27">
      <c r="A16" s="1">
        <v>1</v>
      </c>
      <c r="B16" s="1">
        <v>83562</v>
      </c>
      <c r="C16" s="1" t="s">
        <v>28</v>
      </c>
      <c r="D16" s="17" t="s">
        <v>29</v>
      </c>
      <c r="E16" s="17"/>
    </row>
    <row r="17" spans="1:27">
      <c r="A17" s="1">
        <v>2</v>
      </c>
      <c r="B17" s="1">
        <v>83562</v>
      </c>
      <c r="C17" s="1" t="s">
        <v>28</v>
      </c>
      <c r="D17" s="17" t="s">
        <v>30</v>
      </c>
      <c r="E17" s="17"/>
    </row>
    <row r="18" spans="1:27">
      <c r="A18" s="1">
        <v>3</v>
      </c>
      <c r="B18" s="1">
        <v>83562</v>
      </c>
      <c r="C18" s="1" t="s">
        <v>28</v>
      </c>
      <c r="D18" s="17" t="s">
        <v>31</v>
      </c>
      <c r="E18" s="17"/>
    </row>
    <row r="19" spans="1:27">
      <c r="A19" s="1">
        <v>4</v>
      </c>
      <c r="B19" s="1">
        <v>83562</v>
      </c>
      <c r="C19" s="1" t="s">
        <v>28</v>
      </c>
      <c r="D19" s="17" t="s">
        <v>32</v>
      </c>
      <c r="E19" s="17"/>
    </row>
    <row r="20" spans="1:27">
      <c r="A20" s="1">
        <v>5</v>
      </c>
      <c r="B20" s="1">
        <v>83562</v>
      </c>
      <c r="C20" s="1" t="s">
        <v>28</v>
      </c>
      <c r="D20" s="17" t="s">
        <v>33</v>
      </c>
      <c r="E20" s="17"/>
    </row>
    <row r="21" spans="1:27">
      <c r="A21" s="1">
        <v>6</v>
      </c>
      <c r="B21" s="1">
        <v>83562</v>
      </c>
      <c r="C21" s="1" t="s">
        <v>28</v>
      </c>
      <c r="D21" s="17" t="s">
        <v>34</v>
      </c>
      <c r="E21" s="17"/>
    </row>
    <row r="22" spans="1:27">
      <c r="A22" s="1">
        <v>7</v>
      </c>
      <c r="B22" s="1">
        <v>83562</v>
      </c>
      <c r="C22" s="1" t="s">
        <v>28</v>
      </c>
      <c r="D22" s="17" t="s">
        <v>35</v>
      </c>
      <c r="E22" s="17"/>
    </row>
    <row r="26" spans="1:27">
      <c r="A26" s="3" t="s">
        <v>28</v>
      </c>
      <c r="B26" s="8"/>
      <c r="C26" s="8"/>
      <c r="D26" s="8"/>
      <c r="E26" s="19"/>
      <c r="F26" s="16"/>
    </row>
    <row r="27" spans="1:27">
      <c r="A27" s="10" t="s">
        <v>36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2026-02-21T10:40:37+01:00</dcterms:created>
  <dcterms:modified xsi:type="dcterms:W3CDTF">2026-02-21T10:40:37+01:00</dcterms:modified>
  <dc:title>Untitled Spreadsheet</dc:title>
  <dc:description/>
  <dc:subject/>
  <cp:keywords/>
  <cp:category/>
</cp:coreProperties>
</file>