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<sst xmlns="http://schemas.openxmlformats.org/spreadsheetml/2006/main" uniqueCount="36">
  <si>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</si>
  <si>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</si>
  <si>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</si>
  <si>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Zakup subskrypcji Cyber Threat Intelligence dla SOC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</si>
  <si>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</si>
  <si>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</si>
  <si>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</si>
  <si>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</si>
  <si>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</si>
  <si>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</si>
  <si>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</si>
  <si>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</si>
  <si>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</si>
  <si>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</si>
  <si>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</si>
  <si>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</si>
  <si>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</si>
  <si>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</si>
  <si>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</t>
  </si>
  <si>
    <t>Dostęp(w formie subskrypcji) do platformy internetowej (aplikacji webowej) oferującej funkcjonalność systemu służącego do dostarczania informacji z zakresu Cyber Threat Intelligence (rozpoznawanie zagrożeń w cyberprzestrzeni)  na 12 miesięcy</t>
  </si>
  <si>
    <t>szt.</t>
  </si>
  <si>
    <t>23%</t>
  </si>
  <si>
    <t>PLN</t>
  </si>
  <si>
    <t>Wsparcie techniczne</t>
  </si>
  <si>
    <t>Usługa wsparcia technicznego zapewniona przez Producenta
rozwiązania na 12 miesięcy</t>
  </si>
  <si>
    <t>Dostęp(w formie subskrypcji) do platformy internetowej (aplikacji webowej) oferującej funkcjonalność systemu służącego do dostarczania informacji z zakresu Cyber Threat Intelligence (rozpoznawanie zagrożeń w cyberprzestrzeni)  na 24 miesiące</t>
  </si>
  <si>
    <t>Usługa wsparcia technicznego zapewniona przez Producenta
rozwiązania na 24 miesiące</t>
  </si>
  <si>
    <t>Dostęp(w formie subskrypcji) do platformy internetowej (aplikacji webowej) oferującej funkcjonalność systemu służącego do dostarczania informacji z zakresu Cyber Threat Intelligence (rozpoznawanie zagrożeń w cyberprzestrzeni)  na 36 miesięcy</t>
  </si>
  <si>
    <t>Usługa wsparcia technicznego zapewniona przez Producenta
rozwiązania na 36 miesięcy</t>
  </si>
  <si>
    <t>Razem:</t>
  </si>
  <si>
    <t>Załączniki do postępowania</t>
  </si>
  <si>
    <t>Źródło</t>
  </si>
  <si>
    <t>Nazwa załącznika</t>
  </si>
  <si>
    <t>Wstępny Opis Przedmiotu Zamówienia_CTI.docx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</si>
  <si>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</si>
  <si>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17:00.&amp;nbsp;&amp;nbsp;&amp;nbsp;&lt;/span&gt;&lt;br&gt;&lt;/p&gt;&lt;/li&gt;&lt;/ul&gt;&lt;p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</si>
</sst>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b4e5798fb89b01d9deb691e0b5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2712117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1528485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1528512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1528519</v>
      </c>
      <c r="C12" s="6" t="s">
        <v>18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1528524</v>
      </c>
      <c r="C13" s="6" t="s">
        <v>23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1528526</v>
      </c>
      <c r="C14" s="6" t="s">
        <v>18</v>
      </c>
      <c r="D14" s="6" t="s">
        <v>27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1528532</v>
      </c>
      <c r="C15" s="6" t="s">
        <v>23</v>
      </c>
      <c r="D15" s="6" t="s">
        <v>28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29</v>
      </c>
      <c r="G16">
        <f>SUMPRODUCT(E10:E15, G10:G15)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2712117</v>
      </c>
      <c r="C20" s="1" t="s">
        <v>9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2024-10-19T10:36:19+02:00</dcterms:created>
  <dcterms:modified xsi:type="dcterms:W3CDTF">2024-10-19T10:36:19+02:00</dcterms:modified>
  <dc:title>Untitled Spreadsheet</dc:title>
  <dc:description/>
  <dc:subject/>
  <cp:keywords/>
  <cp:category/>
</cp:coreProperties>
</file>