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<sst xmlns="http://schemas.openxmlformats.org/spreadsheetml/2006/main" uniqueCount="49">
  <si>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</si>
  <si>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</si>
  <si>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</si>
  <si>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Wykonanie przeglądów budowlanych dla Nadleśnictwa Barycz w roku 2023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</si>
  <si>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</si>
  <si>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</si>
  <si>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</si>
  <si>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</si>
  <si>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</si>
  <si>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</si>
  <si>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</si>
  <si>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</si>
  <si>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dnia 11.12.2023 roku. Proszę potwierdzić wpisując "Akceptuję"</t>
  </si>
  <si>
    <t>Ubezpieczenie Wykonawcy</t>
  </si>
  <si>
    <t>Zgodnie z wymogami w Rozdziale II ust. 6 Zaproszenia do złożenia oferty. Proszę potwierdzić wpisując "Akceptuję"</t>
  </si>
  <si>
    <t>Niezbędne uprawnienia</t>
  </si>
  <si>
    <t>Wykonawca musi wykazać, że posiada samodzielnie lub dysponuje osobami, które posiadają niezbędne uprawnienia do wykonania zamówienia oraz ubezpieczenie od odpowiedzialności cywilnej. Kopie stosownych uprawnień wraz z przynależnością do Okręgowej Izby Inżynierów Budownictwa  należy załączyć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</si>
  <si>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</si>
  <si>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</si>
  <si>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</si>
  <si>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</si>
  <si>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</si>
  <si>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</si>
  <si>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</si>
  <si>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I - Przegląd budowlany budynków i budowli</t>
  </si>
  <si>
    <t xml:space="preserve">W przypadku składania oferty na tą część zamówienia Formularz kalkulacji cenowej do części I należy złożyć wraz z Formularzem ofertowym. </t>
  </si>
  <si>
    <t>szt.</t>
  </si>
  <si>
    <t>23%</t>
  </si>
  <si>
    <t>PLN</t>
  </si>
  <si>
    <t>Część nr II - Przegląd budowlany zbiorników wodnych</t>
  </si>
  <si>
    <t xml:space="preserve">W przypadku składania oferty na tą część zamówienia Formularz kalkulacji cenowej do części II należy złożyć wraz z Formularzem ofertowym. </t>
  </si>
  <si>
    <t>Część nr III - Przegląd budowlany dróg leśnych</t>
  </si>
  <si>
    <t xml:space="preserve">W przypadku składania oferty na tą część zamówienia Formularz kalkulacji cenowej do części III należy złożyć wraz z Formularzem ofertowym. </t>
  </si>
  <si>
    <t>Część nr IV - Przegląd systemu ogrzewania i klimatyzacji</t>
  </si>
  <si>
    <t xml:space="preserve">W przypadku składania oferty na tą część zamówienia Formularz kalkulacji cenowej do części IV należy złożyć wraz z Formularzem ofertowym. </t>
  </si>
  <si>
    <t>Razem:</t>
  </si>
  <si>
    <t>Załączniki do postępowania</t>
  </si>
  <si>
    <t>Źródło</t>
  </si>
  <si>
    <t>Nazwa załącznika</t>
  </si>
  <si>
    <t>Warunki postępowania</t>
  </si>
  <si>
    <t>Zaproszenie - przeglądy 2023-SK.270.39.2023.pdf</t>
  </si>
  <si>
    <t>Zal_nr_2 - Projekt umowy przeglady 2023.pdf</t>
  </si>
  <si>
    <t>offer_value</t>
  </si>
  <si>
    <t>Zal_nr_1 - Formularz Ofertowy.doc</t>
  </si>
  <si>
    <t>Zal_nr_3.1 - kalkulacja ceny - część I.doc</t>
  </si>
  <si>
    <t>Zal_nr_3.2 - kalkulacja ceny - część II.doc</t>
  </si>
  <si>
    <t>Zal_nr_3.3 - kalkulacja ceny - część III.doc</t>
  </si>
  <si>
    <t>Zal_nr_3.4 - kalkulacja ceny - część IV.doc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</si>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</sst>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a0b94822c26f755c469a0f277267208.pdf" TargetMode="External"/><Relationship Id="rId_hyperlink_2" Type="http://schemas.openxmlformats.org/officeDocument/2006/relationships/hyperlink" Target="https://platformazakupowa.pl/file/get_new/98c577e9542bc7d1ed63a67f93b19ccc.pdf" TargetMode="External"/><Relationship Id="rId_hyperlink_3" Type="http://schemas.openxmlformats.org/officeDocument/2006/relationships/hyperlink" Target="https://platformazakupowa.pl/file/get_new/9ee498f0d50e2fc656d91875fb1bf981.doc" TargetMode="External"/><Relationship Id="rId_hyperlink_4" Type="http://schemas.openxmlformats.org/officeDocument/2006/relationships/hyperlink" Target="https://platformazakupowa.pl/file/get_new/f1cd369a545538819f853003c8e38df2.doc" TargetMode="External"/><Relationship Id="rId_hyperlink_5" Type="http://schemas.openxmlformats.org/officeDocument/2006/relationships/hyperlink" Target="https://platformazakupowa.pl/file/get_new/855a37e48297928d3e45c7fe595021f2.doc" TargetMode="External"/><Relationship Id="rId_hyperlink_6" Type="http://schemas.openxmlformats.org/officeDocument/2006/relationships/hyperlink" Target="https://platformazakupowa.pl/file/get_new/f7bc963617437a14e3c3e81c19a7d080.doc" TargetMode="External"/><Relationship Id="rId_hyperlink_7" Type="http://schemas.openxmlformats.org/officeDocument/2006/relationships/hyperlink" Target="https://platformazakupowa.pl/file/get_new/13f66c9ff6893d8c902dc2219373bc3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833399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2711180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2711181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2711182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2711318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1527983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1527998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1528002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1528005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833399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833399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2711179</v>
      </c>
      <c r="C23" s="1" t="s">
        <v>42</v>
      </c>
      <c r="D23" s="16" t="s">
        <v>43</v>
      </c>
      <c r="E23" s="16"/>
    </row>
    <row r="24" spans="1:27">
      <c r="A24" s="1">
        <v>4</v>
      </c>
      <c r="B24" s="1">
        <v>1527983</v>
      </c>
      <c r="C24" s="1" t="s">
        <v>24</v>
      </c>
      <c r="D24" s="16" t="s">
        <v>44</v>
      </c>
      <c r="E24" s="16"/>
    </row>
    <row r="25" spans="1:27">
      <c r="A25" s="1">
        <v>5</v>
      </c>
      <c r="B25" s="1">
        <v>1527998</v>
      </c>
      <c r="C25" s="1" t="s">
        <v>29</v>
      </c>
      <c r="D25" s="16" t="s">
        <v>45</v>
      </c>
      <c r="E25" s="16"/>
    </row>
    <row r="26" spans="1:27">
      <c r="A26" s="1">
        <v>6</v>
      </c>
      <c r="B26" s="1">
        <v>1528002</v>
      </c>
      <c r="C26" s="1" t="s">
        <v>31</v>
      </c>
      <c r="D26" s="16" t="s">
        <v>46</v>
      </c>
      <c r="E26" s="16"/>
    </row>
    <row r="27" spans="1:27">
      <c r="A27" s="1">
        <v>7</v>
      </c>
      <c r="B27" s="1">
        <v>1528005</v>
      </c>
      <c r="C27" s="1" t="s">
        <v>33</v>
      </c>
      <c r="D27" s="16" t="s">
        <v>47</v>
      </c>
      <c r="E27" s="16"/>
    </row>
    <row r="31" spans="1:27">
      <c r="A31" s="3" t="s">
        <v>39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2024-11-25T08:33:17+01:00</dcterms:created>
  <dcterms:modified xsi:type="dcterms:W3CDTF">2024-11-25T08:33:17+01:00</dcterms:modified>
  <dc:title>Untitled Spreadsheet</dc:title>
  <dc:description/>
  <dc:subject/>
  <cp:keywords/>
  <cp:category/>
</cp:coreProperties>
</file>