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<sst xmlns="http://schemas.openxmlformats.org/spreadsheetml/2006/main" uniqueCount="43">
  <si>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</si>
  <si>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</si>
  <si>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</si>
  <si>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pełnienia dyżurów mediacyjnych i przeprowadzenia mediacji w podległych jednostkach: Aresztu Śledczego w Poznaniu Oddział Zewnętrzny w Koziegłowach i Zakładzie Karnym we Wronkach</t>
  </si>
  <si>
    <t>Komentarz do całej oferty:</t>
  </si>
  <si>
    <t>LP</t>
  </si>
  <si>
    <t>Kryterium</t>
  </si>
  <si>
    <t>Opis</t>
  </si>
  <si>
    <t>Twoja propozycja/komentarz</t>
  </si>
  <si>
    <t>Doświadczenie dydaktyczne</t>
  </si>
  <si>
    <t>lata doświadczenia w prowadzeniu mediacji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</si>
  <si>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</si>
  <si>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</si>
  <si>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</si>
  <si>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</si>
  <si>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</si>
  <si>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</si>
  <si>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</si>
  <si>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</si>
  <si>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</si>
  <si>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</si>
  <si>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</si>
  <si>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</si>
  <si>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Realizacja 128 godzin stacjonarnych dyżurów mediatora oraz przeprowadzenie 10 godzin mediacji w Areszcie Śledczym w Poznaniu Oddział Zewnętrzny w Koziegłowach</t>
  </si>
  <si>
    <t>kpl.</t>
  </si>
  <si>
    <t>23%</t>
  </si>
  <si>
    <t>PLN</t>
  </si>
  <si>
    <t>Część 2</t>
  </si>
  <si>
    <t>Realizacja 128 godzin stacjonarnych dyżurów mediatora oraz przeprowadzenie 10 godzin mediacji w Zakładzie Karnym we Wronkach</t>
  </si>
  <si>
    <t>Razem:</t>
  </si>
  <si>
    <t>Załączniki do postępowania</t>
  </si>
  <si>
    <t>Źródło</t>
  </si>
  <si>
    <t>Nazwa załącznika</t>
  </si>
  <si>
    <t>Warunki postępowania</t>
  </si>
  <si>
    <t>000Zaproszenie do składania ofert.pdf</t>
  </si>
  <si>
    <t>01 Zał. nr 1 Formularz ofertowy.docx</t>
  </si>
  <si>
    <t>02 Zał. nr 2 - Oswiadczenie o spełnieniu warunku udziału w postępowaniu (1).docx</t>
  </si>
  <si>
    <t>03 Zał. nr 3 Oświadczenie o braku powiązań.docx</t>
  </si>
  <si>
    <t>04 Zał. nr 4 Wzór umowy.docx</t>
  </si>
  <si>
    <t>05 Zał. nr 5 do zapytania.docx</t>
  </si>
  <si>
    <t>06 Zał. nr 6 Klauzula informacyjna RODO.docx</t>
  </si>
  <si>
    <t>08 Ogłoszenie BK opublikowane.pdf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</si>
  <si>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618568259 czynnym od poniedziałku do piątku w godzinach od 07:00 do 15:00.&amp;nbsp;&amp;nbsp;&lt;/span&gt;&lt;/p&gt;&lt;p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</si>
</sst>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12c44a2a85766b86eeaeeedf2abee7f.pdf" TargetMode="External"/><Relationship Id="rId_hyperlink_2" Type="http://schemas.openxmlformats.org/officeDocument/2006/relationships/hyperlink" Target="https://platformazakupowa.pl/file/get_new/5e7d0297509387221ba942fbdc69acda.docx" TargetMode="External"/><Relationship Id="rId_hyperlink_3" Type="http://schemas.openxmlformats.org/officeDocument/2006/relationships/hyperlink" Target="https://platformazakupowa.pl/file/get_new/bac89fd1d219b3bb58570750b3726cf6.docx" TargetMode="External"/><Relationship Id="rId_hyperlink_4" Type="http://schemas.openxmlformats.org/officeDocument/2006/relationships/hyperlink" Target="https://platformazakupowa.pl/file/get_new/ffd60d490ae2592a11635b9fb2abcc39.docx" TargetMode="External"/><Relationship Id="rId_hyperlink_5" Type="http://schemas.openxmlformats.org/officeDocument/2006/relationships/hyperlink" Target="https://platformazakupowa.pl/file/get_new/b050cdc57bcaf31380e9eec83aec8bac.docx" TargetMode="External"/><Relationship Id="rId_hyperlink_6" Type="http://schemas.openxmlformats.org/officeDocument/2006/relationships/hyperlink" Target="https://platformazakupowa.pl/file/get_new/9cf1ed4a55a31154f0e6c902c40ed782.docx" TargetMode="External"/><Relationship Id="rId_hyperlink_7" Type="http://schemas.openxmlformats.org/officeDocument/2006/relationships/hyperlink" Target="https://platformazakupowa.pl/file/get_new/3be7aa00342a8105e2f023852eb2ef37.docx" TargetMode="External"/><Relationship Id="rId_hyperlink_8" Type="http://schemas.openxmlformats.org/officeDocument/2006/relationships/hyperlink" Target="https://platformazakupowa.pl/file/get_new/4255561b89433c05c1071ae2890c3309.pdf" TargetMode="External"/><Relationship Id="rId_hyperlink_9" Type="http://schemas.openxmlformats.org/officeDocument/2006/relationships/hyperlink" Target="https://platformazakupowa.pl/file/get_new/277b5603fd879137d17d97108e0c9728.docx" TargetMode="External"/><Relationship Id="rId_hyperlink_10" Type="http://schemas.openxmlformats.org/officeDocument/2006/relationships/hyperlink" Target="https://platformazakupowa.pl/file/get_new/ea2e52b1130de1872aef47b80b991d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832411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2708169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2708170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2708171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1526370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1526393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832411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832411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832411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832411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832411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832411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832411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832411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1526370</v>
      </c>
      <c r="C26" s="1" t="s">
        <v>22</v>
      </c>
      <c r="D26" s="16" t="s">
        <v>35</v>
      </c>
      <c r="E26" s="16"/>
    </row>
    <row r="27" spans="1:27">
      <c r="A27" s="1">
        <v>10</v>
      </c>
      <c r="B27" s="1">
        <v>1526393</v>
      </c>
      <c r="C27" s="1" t="s">
        <v>27</v>
      </c>
      <c r="D27" s="16" t="s">
        <v>35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2025-01-08T12:34:14+01:00</dcterms:created>
  <dcterms:modified xsi:type="dcterms:W3CDTF">2025-01-08T12:34:14+01:00</dcterms:modified>
  <dc:title>Untitled Spreadsheet</dc:title>
  <dc:description/>
  <dc:subject/>
  <cp:keywords/>
  <cp:category/>
</cp:coreProperties>
</file>