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<sst xmlns="http://schemas.openxmlformats.org/spreadsheetml/2006/main" uniqueCount="40">
  <si>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</si>
  <si>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</si>
  <si>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</si>
  <si>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audytu wewnętrznego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</si>
  <si>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</si>
  <si>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</si>
  <si>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</si>
  <si>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</si>
  <si>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</si>
  <si>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</si>
  <si>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</si>
  <si>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</si>
  <si>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31.12.2024 r.Proszę potwierdzić wpisując "Akceptuję"</t>
  </si>
  <si>
    <t>Dodatkowe koszty</t>
  </si>
  <si>
    <t>5.	Cena za wykonanie usługi obejmuje wszystkie koszty związane z jej realizacją, a w szczególności należność za usługę łącznie z kosztami dojazdów, delegacji, kosztów ubezpieczenia itp.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</si>
  <si>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</si>
  <si>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</si>
  <si>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</si>
  <si>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</si>
  <si>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</si>
  <si>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</si>
  <si>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</si>
  <si>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wewnętrzny</t>
  </si>
  <si>
    <t>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</si>
  <si>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</si>
  <si>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</si>
  <si>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</si>
  <si>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</si>
  <si>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</si>
  <si>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</si>
  <si>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</si>
  <si>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powierzenia przetwarzania danych 2023(1).doc</t>
  </si>
  <si>
    <t>zapytanie ofertowe-2023(1).doc</t>
  </si>
  <si>
    <t>zalacznik1 2023.doc</t>
  </si>
  <si>
    <t>zalacznik2 2023.doc</t>
  </si>
  <si>
    <t>zalacznik4 2023.doc</t>
  </si>
  <si>
    <t>załącznik nr 5 WZÓR UMOWY GŁÓWNEJ 2023.doc</t>
  </si>
  <si>
    <t>zalacznik3 2023.doc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</si>
  <si>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</si>
  <si>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style="margin-bottom:0cm;margin-bottom:.0001pt;text-align:
justify;line-height:normal"&gt;&lt;span style="font-size:12.0pt;font-family:&amp;quot;Cambria&amp;quot;,&amp;quot;serif&amp;quot;;
mso-bidi-font-family:Cambria"&gt;Przedmiotem zamówienia jest świadczenie usług
audytu wewnętrznego &lt;strong&gt;od dnia podpisania umowy
do 31.12.2024 r.&lt;/strong&gt; Audyt wewnętrzny, jako działalność niezależna i
obiektywna, której celem jest wspieranie Komendanta Szkoły Policji&lt;br&gt;
w Słupsku w realizacji celów i zadań Szkoły Policji w Słupsku przez
systematyczną ocenę kontroli zarządczej oraz czynności doradcze, powinien być
prowadzony przez Usługodawcę zgodnie z przepisami ustawy z dnia 27 sierpnia
2009 r. &lt;em&gt;o finansach publicznych&lt;/em&gt; &lt;span style="color:black"&gt;(t.j. Dz.U. z 2023 r., poz. 1270)&lt;/span&gt; oraz przepisami
wydanymi na jej podstawie.&lt;/span&gt;&lt;/p&gt;
&lt;p class="MsoNormal" style="margin-bottom:0cm;margin-bottom:.0001pt;text-align:
justify;line-height:normal"&gt;&amp;nbsp;&lt;/p&gt;
&lt;p class="MsoNormal" style="margin-bottom:0cm;margin-bottom:.0001pt;text-align:
justify;line-height:normal"&gt;&lt;span style="font-size:12.0pt;font-family:&amp;quot;Cambria&amp;quot;,&amp;quot;serif&amp;quot;;
mso-bidi-font-family:Cambria"&gt;Usługa swoim zakresem obejmuje:&lt;/span&gt;&lt;/p&gt;
&lt;p class="ListParagraphCxSpFirst" style="margin-top:0cm;margin-right:0cm;
margin-bottom:0cm;margin-left:21.3pt;margin-bottom:.0001pt;mso-add-space:auto;
text-align:justify;text-indent:-21.3pt;line-height:normal;mso-list:l0 level1 lfo1;
tab-stops:list 0cm"&gt;&lt;span style="font-size:12.0pt;
font-family:&amp;quot;Cambria&amp;quot;,&amp;quot;serif&amp;quot;;mso-fareast-font-family:Cambria;mso-bidi-font-family:
Cambria"&gt;&lt;span style="mso-list:Ignore"&gt;1)&lt;span style="font:7.0pt &amp;quot;Times New Roman&amp;quot;"&gt;&amp;nbsp;&amp;nbsp;&amp;nbsp;&amp;nbsp;&amp;nbsp;&amp;nbsp;
&lt;/span&gt;&lt;/span&gt;&lt;/span&gt;&lt;span style="font-size:12.0pt;font-family:&amp;quot;Cambria&amp;quot;,&amp;quot;serif&amp;quot;;
mso-bidi-font-family:Cambria"&gt;Ocenę zidentyfikowanych obszarów potencjalnego
ryzyka i dokonanie ich analizy;&lt;/span&gt;&lt;/p&gt;
&lt;p class="ListParagraphCxSpMiddle" style="margin-top:0cm;margin-right:0cm;
margin-bottom:0cm;margin-left:21.3pt;margin-bottom:.0001pt;mso-add-space:auto;
text-align:justify;text-indent:-21.3pt;line-height:normal;mso-list:l0 level1 lfo1;
tab-stops:list 0cm"&gt;&lt;span style="font-size:12.0pt;
font-family:&amp;quot;Cambria&amp;quot;,&amp;quot;serif&amp;quot;;mso-fareast-font-family:Cambria;mso-bidi-font-family:
Cambria"&gt;&lt;span style="mso-list:Ignore"&gt;2)&lt;span style="font:7.0pt &amp;quot;Times New Roman&amp;quot;"&gt;&amp;nbsp;&amp;nbsp;&amp;nbsp;&amp;nbsp;&amp;nbsp;&amp;nbsp;
&lt;/span&gt;&lt;/span&gt;&lt;/span&gt;&lt;span style="font-size:12.0pt;font-family:&amp;quot;Cambria&amp;quot;,&amp;quot;serif&amp;quot;;
mso-bidi-font-family:Cambria"&gt;Przeprowadzenie co najmniej dwóch zadań
audytowych zgodnie z rocznym planem audytu;&lt;/span&gt;&lt;/p&gt;
&lt;p class="ListParagraphCxSpMiddle" style="margin-top:0cm;margin-right:0cm;
margin-bottom:0cm;margin-left:21.3pt;margin-bottom:.0001pt;mso-add-space:auto;
text-align:justify;text-indent:-21.3pt;line-height:normal;mso-list:l0 level1 lfo1;
tab-stops:list 0cm"&gt;&lt;span style="font-size:12.0pt;
font-family:&amp;quot;Cambria&amp;quot;,&amp;quot;serif&amp;quot;;mso-fareast-font-family:Cambria;mso-bidi-font-family:
Cambria"&gt;&lt;span style="mso-list:Ignore"&gt;3)&lt;span style="font:7.0pt &amp;quot;Times New Roman&amp;quot;"&gt;&amp;nbsp;&amp;nbsp;&amp;nbsp;&amp;nbsp;&amp;nbsp;&amp;nbsp;
&lt;/span&gt;&lt;/span&gt;&lt;/span&gt;&lt;span style="font-size:12.0pt;font-family:&amp;quot;Cambria&amp;quot;,&amp;quot;serif&amp;quot;;
mso-bidi-font-family:Cambria"&gt;Podejmowanie czynności doradczych i składanie
wniosków mających na celu usprawnienie funkcjonowania obszarów podlegających
audytowi (w zakresie&lt;br&gt;
co najmniej 40 godzin zegarowych);&lt;/span&gt;&lt;/p&gt;
&lt;p class="ListParagraphCxSpMiddle" style="margin-top:0cm;margin-right:0cm;
margin-bottom:0cm;margin-left:21.3pt;margin-bottom:.0001pt;mso-add-space:auto;
text-align:justify;text-indent:-21.3pt;line-height:normal;mso-list:l0 level1 lfo1;
tab-stops:list 0cm"&gt;&lt;span style="font-size:12.0pt;
font-family:&amp;quot;Cambria&amp;quot;,&amp;quot;serif&amp;quot;;mso-fareast-font-family:Cambria;mso-bidi-font-family:
Cambria"&gt;&lt;span style="mso-list:Ignore"&gt;4)&lt;span style="font:7.0pt &amp;quot;Times New Roman&amp;quot;"&gt;&amp;nbsp;&amp;nbsp;&amp;nbsp;&amp;nbsp;&amp;nbsp;&amp;nbsp;
&lt;/span&gt;&lt;/span&gt;&lt;/span&gt;&lt;span style="font-size:12.0pt;font-family:&amp;quot;Cambria&amp;quot;,&amp;quot;serif&amp;quot;;
mso-bidi-font-family:Cambria"&gt;Terminowe sporządzenie rzetelnej dokumentacji z
prowadzonych audytów;&lt;/span&gt;&lt;/p&gt;
&lt;p class="ListParagraphCxSpMiddle" style="margin-top:0cm;margin-right:0cm;
margin-bottom:0cm;margin-left:21.3pt;margin-bottom:.0001pt;mso-add-space:auto;
text-align:justify;text-indent:-21.3pt;line-height:normal;mso-list:l0 level1 lfo1;
tab-stops:list 0cm"&gt;&lt;span style="font-size:12.0pt;
font-family:&amp;quot;Cambria&amp;quot;,&amp;quot;serif&amp;quot;;mso-fareast-font-family:Cambria;mso-bidi-font-family:
Cambria"&gt;&lt;span style="mso-list:Ignore"&gt;5)&lt;span style="font:7.0pt &amp;quot;Times New Roman&amp;quot;"&gt;&amp;nbsp;&amp;nbsp;&amp;nbsp;&amp;nbsp;&amp;nbsp;&amp;nbsp;
&lt;/span&gt;&lt;/span&gt;&lt;/span&gt;&lt;span style="font-size:12.0pt;font-family:&amp;quot;Cambria&amp;quot;,&amp;quot;serif&amp;quot;;
mso-bidi-font-family:Cambria"&gt;Terminowe przygotowanie sprawozdania z wykonania
audytu;&lt;/span&gt;&lt;/p&gt;
&lt;p class="ListParagraphCxSpMiddle" style="margin-top:0cm;margin-right:0cm;
margin-bottom:0cm;margin-left:21.3pt;margin-bottom:.0001pt;mso-add-space:auto;
text-align:justify;text-indent:-21.3pt;line-height:normal;mso-list:l0 level1 lfo1;
tab-stops:list 0cm"&gt;&lt;span style="font-size:12.0pt;
font-family:&amp;quot;Cambria&amp;quot;,&amp;quot;serif&amp;quot;;mso-fareast-font-family:Cambria;mso-bidi-font-family:
Cambria"&gt;&lt;span style="mso-list:Ignore"&gt;6)&lt;span style="font:7.0pt &amp;quot;Times New Roman&amp;quot;"&gt;&amp;nbsp;&amp;nbsp;&amp;nbsp;&amp;nbsp;&amp;nbsp;&amp;nbsp;
&lt;/span&gt;&lt;/span&gt;&lt;/span&gt;&lt;span style="font-size:12.0pt;font-family:&amp;quot;Cambria&amp;quot;,&amp;quot;serif&amp;quot;;
mso-bidi-font-family:Cambria"&gt;Prowadzenie bieżącej dokumentacji audytu;&lt;/span&gt;&lt;/p&gt;
&lt;p class="ListParagraphCxSpLast" style="margin-top:0cm;margin-right:0cm;
margin-bottom:0cm;margin-left:21.3pt;margin-bottom:.0001pt;mso-add-space:auto;
text-align:justify;text-indent:-21.3pt;line-height:normal;mso-list:l0 level1 lfo1;
tab-stops:list 0cm"&gt;&lt;span style="font-size:12.0pt;
font-family:&amp;quot;Cambria&amp;quot;,&amp;quot;serif&amp;quot;;mso-fareast-font-family:Cambria;mso-bidi-font-family:
Cambria"&gt;&lt;span style="mso-list:Ignore"&gt;7)&lt;span style="font:7.0pt &amp;quot;Times New Roman&amp;quot;"&gt;&amp;nbsp;&amp;nbsp;&amp;nbsp;&amp;nbsp;&amp;nbsp;&amp;nbsp;
&lt;/span&gt;&lt;/span&gt;&lt;/span&gt;&lt;span style="font-size:12.0pt;font-family:&amp;quot;Cambria&amp;quot;,&amp;quot;serif&amp;quot;;
mso-bidi-font-family:Cambria"&gt;Przygotowanie rocznego planu audytu wewnętrznego na
rok 2024.&lt;/span&gt;&lt;/p&gt;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 z podinsp. Justyną Kamińską nr tel. 477437520&lt;/span&gt;&lt;/p&gt;&lt;br&gt;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</si>
</sst>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1c0952a99fb46049c98a6563f1fa7.doc" TargetMode="External"/><Relationship Id="rId_hyperlink_2" Type="http://schemas.openxmlformats.org/officeDocument/2006/relationships/hyperlink" Target="https://platformazakupowa.pl/file/get_new/f4da3c752d22f17af505a2158d666693.doc" TargetMode="External"/><Relationship Id="rId_hyperlink_3" Type="http://schemas.openxmlformats.org/officeDocument/2006/relationships/hyperlink" Target="https://platformazakupowa.pl/file/get_new/cd58474ca1b885cf1081fb70ee469813.doc" TargetMode="External"/><Relationship Id="rId_hyperlink_4" Type="http://schemas.openxmlformats.org/officeDocument/2006/relationships/hyperlink" Target="https://platformazakupowa.pl/file/get_new/6bdb84c5867fdb5a858007997f3f62da.doc" TargetMode="External"/><Relationship Id="rId_hyperlink_5" Type="http://schemas.openxmlformats.org/officeDocument/2006/relationships/hyperlink" Target="https://platformazakupowa.pl/file/get_new/ccb3bd659e286897ee0c15138e18457b.doc" TargetMode="External"/><Relationship Id="rId_hyperlink_6" Type="http://schemas.openxmlformats.org/officeDocument/2006/relationships/hyperlink" Target="https://platformazakupowa.pl/file/get_new/ecda2e25bd09835ae85e968adf1ecb18.doc" TargetMode="External"/><Relationship Id="rId_hyperlink_7" Type="http://schemas.openxmlformats.org/officeDocument/2006/relationships/hyperlink" Target="https://platformazakupowa.pl/file/get_new/a4b7b86672e5f75e7bd766868ea32e7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2705204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2705205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2705206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1525320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1525320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1525320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1525320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1525320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1525320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1525320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1525320</v>
      </c>
      <c r="C23" s="1" t="s">
        <v>22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2026-03-01T02:30:47+01:00</dcterms:created>
  <dcterms:modified xsi:type="dcterms:W3CDTF">2026-03-01T02:30:47+01:00</dcterms:modified>
  <dc:title>Untitled Spreadsheet</dc:title>
  <dc:description/>
  <dc:subject/>
  <cp:keywords/>
  <cp:category/>
</cp:coreProperties>
</file>