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<sst xmlns="http://schemas.openxmlformats.org/spreadsheetml/2006/main" uniqueCount="34">
  <si>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</si>
  <si>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</si>
  <si>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</si>
  <si>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iniekcji ciśnieniowej – odtworzenie izolacji poziomej budynku, Czempiń ul. Nowa 2a.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</si>
  <si>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</si>
  <si>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</si>
  <si>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</si>
  <si>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</si>
  <si>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</si>
  <si>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</si>
  <si>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</si>
  <si>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</si>
  <si>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dnia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</si>
  <si>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</si>
  <si>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</si>
  <si>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</si>
  <si>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</si>
  <si>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</si>
  <si>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</si>
  <si>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</si>
  <si>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wykonanie iniekcji ścian zewnętrznych oraz wewnętrznych budynku. Iniekcję należy wykonać od wewnątrz, jednorzędowo o rozstawie otworów max 12 cm, o wymiarze pojedynczego otworu dostosowanym do zastosowanego środka oraz materiału budowlanego. 
Mur wykonany z materiałów mieszanych, tj. cegła, pustak ceramiczny, bloczki żużlobetonowe. Grubość muru od 31-46 cm, sumaryczna długość ścian ok.39 m, wg załączonego schematu (załącznik nr 2 do zapytania ofertowego).
Budynek po termomodernizacji. Na ścianach założona okładzina z płyt g-k. Należy wykonać wymagane otwory w przegrodach celem wykonania przepony poziomej, wprowadzić środek, zabezpieczyć wg wymogów technologicznych, bez obowiązku odmalowania.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</si>
  <si>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</si>
  <si>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</si>
  <si>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</si>
  <si>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</si>
  <si>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</si>
  <si>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</si>
  <si>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</si>
  <si>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</si>
  <si>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FZ.271.2.109.2023 Formularz oferty.doc</t>
  </si>
  <si>
    <t>FZ.271.2.109.2023 projekt umowy.pdf</t>
  </si>
  <si>
    <t>FZ.271.2.109.2023 Załącznik nr 2 do zapytania ofertowego.pdf</t>
  </si>
  <si>
    <t>FZ.271.2.109.2023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</si>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</sst>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9d46fb325a64c25b76cc39d61626c8.doc" TargetMode="External"/><Relationship Id="rId_hyperlink_2" Type="http://schemas.openxmlformats.org/officeDocument/2006/relationships/hyperlink" Target="https://platformazakupowa.pl/file/get_new/4851629020afbedea3b44fa18b5582e8.pdf" TargetMode="External"/><Relationship Id="rId_hyperlink_3" Type="http://schemas.openxmlformats.org/officeDocument/2006/relationships/hyperlink" Target="https://platformazakupowa.pl/file/get_new/2787e23368e71688d60cc6cb00ab973e.pdf" TargetMode="External"/><Relationship Id="rId_hyperlink_4" Type="http://schemas.openxmlformats.org/officeDocument/2006/relationships/hyperlink" Target="https://platformazakupowa.pl/file/get_new/a47830d590b88428121d4b520509af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2703268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2703269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1524666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830802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830802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830802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830802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2026-02-25T06:03:44+01:00</dcterms:created>
  <dcterms:modified xsi:type="dcterms:W3CDTF">2026-02-25T06:03:44+01:00</dcterms:modified>
  <dc:title>Untitled Spreadsheet</dc:title>
  <dc:description/>
  <dc:subject/>
  <cp:keywords/>
  <cp:category/>
</cp:coreProperties>
</file>