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<sst xmlns="http://schemas.openxmlformats.org/spreadsheetml/2006/main" uniqueCount="42">
  <si>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</si>
  <si>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</si>
  <si>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</si>
  <si>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urządzenia do pielęgnacji powierzchni płaskich „szorowarki” na potrzeby sołectwa Niedźwiedź, Gmina Barczewo”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</si>
  <si>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</si>
  <si>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</si>
  <si>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</si>
  <si>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</si>
  <si>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</si>
  <si>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</si>
  <si>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</si>
  <si>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</si>
  <si>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31.10.2023r.Proszę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</si>
  <si>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</si>
  <si>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</si>
  <si>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</si>
  <si>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</si>
  <si>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</si>
  <si>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</si>
  <si>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</si>
  <si>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</si>
  <si>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</si>
  <si>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</si>
  <si>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</si>
  <si>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</si>
  <si>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</si>
  <si>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urządzenia do pielęgnacji powierzchni płaskich „szorowarki” na potrzeby sołectwa Niedźwiedź, Gmina Barczewo”</t>
  </si>
  <si>
    <t>Szczegółowy opis przedmiotu zamówienia znajduje się w zał. nr 2 i zał. nr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</si>
  <si>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</si>
  <si>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</si>
  <si>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</si>
  <si>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</si>
  <si>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</si>
  <si>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</si>
  <si>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</si>
  <si>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</si>
  <si>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</si>
  <si>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 BI.271.176.2023.ZK.pdf</t>
  </si>
  <si>
    <t>ZACZNI~1.DOC</t>
  </si>
  <si>
    <t>Zał. nr 2 OPZ.pdf</t>
  </si>
  <si>
    <t>Zdjęcie poglądowe szorowarki.pdf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</si>
  <si>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BI.271.176.2023.ZK&lt;o:p&gt;&lt;/o:p&gt;&lt;/strong&gt;&lt;/p&gt;&lt;p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 wew.77&lt;o:p&gt;&lt;/o:p&gt;&lt;/span&gt;&lt;/p&gt;&lt;p class="MsoNormal"&gt;&lt;span lang="EN-US"&gt;Adres e – mail: zofia.kaczor@barczewo.pl&lt;o:p&gt;&lt;/o:p&gt;&lt;/span&gt;&lt;/p&gt;&lt;p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class="MsoNormal"&gt;&lt;strong&gt;Zamawiający zwraca się z prośbą
o przedstawienie swojej oferty na poniżej opisany przedmiot zamówienia:&lt;o:p&gt;&lt;/o:p&gt;&lt;/strong&gt;&lt;/p&gt;&lt;p class="MsoNormal" align="center" style="text-align:center"&gt;&lt;strong&gt;„Dostawa urządzenia do
pielęgnacji powierzchni płaskich „szorowarki” na potrzeby sołectwa Niedźwiedź,
Gmina Barczewo”&lt;o:p&gt;&lt;/o:p&gt;&lt;/strong&gt;&lt;/p&gt;&lt;p class="MsoNormal" align="center" style="text-align:center"&gt;
&lt;/p&gt;&lt;p class="MsoNormal" align="center" style="text-align:center"&gt;&lt;strong&gt;&amp;nbsp;&lt;/strong&gt;&lt;/p&gt;&lt;p class="MsoNormal" align="center" style="text-align: center;"&gt;&lt;span style="font-weight: 700;"&gt;&amp;nbsp;&lt;/span&gt;&lt;/p&gt;&lt;p class="MsoNormal" style="line-height:115%"&gt;&lt;strong&gt;2. OPIS PRZEDMIOTU
ZAMÓWIENIA:&lt;o:p&gt;&lt;/o:p&gt;&lt;/strong&gt;&lt;/p&gt;&lt;p class="MsoNormal" style="line-height:115%"&gt;&lt;o:p&gt;&lt;br&gt;&lt;/o:p&gt;&lt;/p&gt;&lt;p class="MsoNormal" style="line-height:115%"&gt;&lt;o:p&gt;&amp;nbsp;&lt;/o:p&gt;&lt;strong style="text-align: justify; text-indent: 35.45pt;"&gt;2.1 &lt;/strong&gt;&lt;span style="text-align: justify; text-indent: 35.45pt; font-size: 11pt;"&gt;Przedmiotem zamówienia jest dostawa
urządzenia do czyszczenia powierzchni płaskich „szorowarki”&amp;nbsp;&lt;/span&gt;&lt;span style="text-align: center; text-indent: -28.4px;"&gt;na potrzeby sołectwa Niedźwiedź, Gmina Barczewo”.&lt;/span&gt;&lt;br&gt;&lt;/p&gt;&lt;p class="MsoNormal" style="text-align:justify;line-height:150%;tab-stops:0cm 14.2pt"&gt;&lt;span style="font-size:11.0pt;line-height:150%"&gt;Maszyna do mycia podłóg przy
wykorzystaniu ruchu szczotki obrotowej i chemicznego działania roztworu środka czyszczącego.
Może być wykorzystywana do mycia dowolnego rodzaju powierzchni; podczas ruchu
zbiera usunięty brud i rozwór detergentu, który nie został wchłonięty przez
podłoże.&lt;o:p&gt;&lt;/o:p&gt;&lt;/span&gt;&lt;/p&gt;&lt;p class="MsoNormal" style="text-align:justify;line-height:150%;tab-stops:0cm 14.2pt"&gt;&lt;span style="font-size:11.0pt;line-height:150%;color:#1C1C1B;background:#FBFBFB"&gt;Zanieczyszczenia
są&amp;nbsp;zasysane do&amp;nbsp;osobnego zbiornika, który łatwo się&amp;nbsp;wyjmuje
i&amp;nbsp;opróżnia.&lt;strong&gt;&lt;br&gt;
&lt;/strong&gt;Automat do&amp;nbsp;mycia posadzek, który idealnie zmywa i&amp;nbsp;osusza
powierzchnię nawet na&amp;nbsp;zakrętach. Urządzenie zasilane prądem. Posiada
zbiornik na wodę czystą o pojemności 8 l i brudną 10 l. W wyposażeniu zawiera
szczotkę. Na urządzenie udzielona będzie 12 mc gwarancja. Naprawy gwarancyjne i
pogwarancyjne wykonywane będą u zamawiającego.&lt;o:p&gt;&lt;/o:p&gt;&lt;/span&gt;&lt;/p&gt;&lt;p class="MsoNormal" style="text-align:justify;line-height:150%;tab-stops:0cm 14.2pt"&gt;&lt;span style="font-size:11.0pt;line-height:150%"&gt;&lt;strong&gt;DANE TECHNICZNE:&lt;/strong&gt;&lt;o:p&gt;&lt;/o:p&gt;&lt;/span&gt;&lt;/p&gt;&lt;ol style="margin-top:0cm" start="1" type="1"&gt;
 &lt;li class="MsoNormal" style="text-align:justify;line-height:150%;mso-pagination:
     widow-orphan;mso-list:l4 level1 lfo4;tab-stops:0cm 14.2pt"&gt;&lt;span style="font-size:11.0pt;line-height:150%"&gt;Moc znamionowa - 540W&lt;o:p&gt;&lt;/o:p&gt;&lt;/span&gt;&lt;/li&gt;
 &lt;li class="MsoNormal" style="text-align:justify;line-height:150%;mso-pagination:
     widow-orphan;mso-list:l4 level1 lfo4;tab-stops:0cm 14.2pt"&gt;&lt;span style="font-size:11.0pt;line-height:150%"&gt;Szerokość robocza-350mm &lt;o:p&gt;&lt;/o:p&gt;&lt;/span&gt;&lt;/li&gt;
 &lt;li class="MsoNormal" style="text-align:justify;line-height:150%;mso-pagination:
     widow-orphan;mso-list:l4 level1 lfo4;tab-stops:0cm 14.2pt"&gt;&lt;span style="font-size:11.0pt;line-height:150%"&gt;Szerokość tylnej wycieraczki 440mm
     &lt;o:p&gt;&lt;/o:p&gt;&lt;/span&gt;&lt;/li&gt;
 &lt;li class="MsoNormal" style="text-align:justify;line-height:150%;mso-pagination:
     widow-orphan;mso-list:l4 level1 lfo4;tab-stops:0cm 14.2pt"&gt;&lt;span style="font-size:11.0pt;line-height:150%"&gt;Wydajność 1050m&lt;sup&gt;2&lt;/sup&gt;/h &lt;o:p&gt;&lt;/o:p&gt;&lt;/span&gt;&lt;/li&gt;
 &lt;li class="MsoNormal" style="text-align:justify;line-height:150%;mso-pagination:
     widow-orphan;mso-list:l4 level1 lfo4;tab-stops:0cm 14.2pt"&gt;&lt;span style="font-size:11.0pt;line-height:150%"&gt;Zużycie wody g/m2 -&lt;o:p&gt;&lt;/o:p&gt;&lt;/span&gt;&lt;/li&gt;
 &lt;li class="MsoNormal" style="text-align:justify;line-height:150%;mso-pagination:
     widow-orphan;mso-list:l4 level1 lfo4;tab-stops:0cm 14.2pt"&gt;&lt;span style="font-size:11.0pt;line-height:150%"&gt;Szczotki (średnica lub długość) &lt;/span&gt;&lt;span style="font-size:11.0pt;line-height:150%;font-family:&amp;quot;Cambria Math&amp;quot;,serif;
     mso-bidi-font-family:&amp;quot;Cambria Math&amp;quot;"&gt;∅&lt;/span&gt;&lt;span style="font-size:11.0pt;
     line-height:150%"&gt; 350mm &lt;o:p&gt;&lt;/o:p&gt;&lt;/span&gt;&lt;/li&gt;
 &lt;li class="MsoNormal" style="text-align:justify;line-height:150%;mso-pagination:
     widow-orphan;mso-list:l4 level1 lfo4;tab-stops:0cm 14.2pt"&gt;&lt;span style="font-size:11.0pt;line-height:150%"&gt;Obroty szczotek 140obr./min. &lt;o:p&gt;&lt;/o:p&gt;&lt;/span&gt;&lt;/li&gt;
 &lt;li class="MsoNormal" style="text-align:justify;line-height:150%;mso-pagination:
     widow-orphan;mso-list:l4 level1 lfo4;tab-stops:0cm 14.2pt"&gt;&lt;span style="font-size:11.0pt;line-height:150%"&gt;Nacisk na szczotki 17,7kg &lt;o:p&gt;&lt;/o:p&gt;&lt;/span&gt;&lt;/li&gt;
 &lt;li class="MsoNormal" style="text-align:justify;line-height:150%;mso-pagination:
     widow-orphan;mso-list:l4 level1 lfo4;tab-stops:0cm 14.2pt"&gt;&lt;span style="font-size:11.0pt;line-height:150%"&gt;Silnik szczotek – Napięcie
     znamionowe 230/50V/Hz &lt;o:p&gt;&lt;/o:p&gt;&lt;/span&gt;&lt;/li&gt;
 &lt;li class="MsoNormal" style="text-align:justify;line-height:150%;mso-pagination:
     widow-orphan;mso-list:l4 level1 lfo4;tab-stops:0cm 14.2pt"&gt;&lt;span style="font-size:11.0pt;line-height:150%"&gt;Silnik szczotek – Maks. moc
     pobierana 320W &lt;o:p&gt;&lt;/o:p&gt;&lt;/span&gt;&lt;/li&gt;
 &lt;li class="MsoNormal" style="text-align:justify;line-height:150%;mso-pagination:
     widow-orphan;mso-list:l4 level1 lfo4;tab-stops:0cm 14.2pt"&gt;&lt;span style="font-size:11.0pt;line-height:150%"&gt;Typ posuwu półautomatyczny&lt;o:p&gt;&lt;/o:p&gt;&lt;/span&gt;&lt;/li&gt;
 &lt;li class="MsoNormal" style="text-align:justify;line-height:150%;mso-pagination:
     widow-orphan;mso-list:l4 level1 lfo4;tab-stops:0cm 14.2pt"&gt;&lt;span style="font-size:11.0pt;line-height:150%"&gt;Prędkość ruchu 3km/h &lt;o:p&gt;&lt;/o:p&gt;&lt;/span&gt;&lt;/li&gt;
 &lt;li class="MsoNormal" style="text-align:justify;line-height:150%;mso-pagination:
     widow-orphan;mso-list:l4 level1 lfo4;tab-stops:0cm 14.2pt"&gt;&lt;span style="font-size:11.0pt;line-height:150%"&gt;Maksymalne nachylenie 2%&lt;o:p&gt;&lt;/o:p&gt;&lt;/span&gt;&lt;/li&gt;
 &lt;li class="MsoNormal" style="text-align:justify;line-height:150%;mso-pagination:
     widow-orphan;mso-list:l4 level1 lfo4;tab-stops:0cm 14.2pt"&gt;&lt;span style="font-size:11.0pt;line-height:150%"&gt;Silnik odsysania – Napięcie
     znamionowe 230/50V/Hz &lt;o:p&gt;&lt;/o:p&gt;&lt;/span&gt;&lt;/li&gt;
 &lt;li class="MsoNormal" style="text-align:justify;line-height:150%;mso-pagination:
     widow-orphan;mso-list:l4 level1 lfo4;tab-stops:0cm 14.2pt"&gt;&lt;span style="font-size:11.0pt;line-height:150%"&gt;Silnik odsysania – Maks. moc
     pobierana 220W &lt;o:p&gt;&lt;/o:p&gt;&lt;/span&gt;&lt;/li&gt;
 &lt;li class="MsoNormal" style="text-align:justify;line-height:150%;mso-pagination:
     widow-orphan;mso-list:l4 level1 lfo4;tab-stops:0cm 14.2pt"&gt;&lt;span style="font-size:11.0pt;line-height:150%"&gt;Podciśnienie odsysania 722 mbar&lt;o:p&gt;&lt;/o:p&gt;&lt;/span&gt;&lt;/li&gt;
 &lt;li class="MsoNormal" style="text-align:justify;line-height:150%;mso-pagination:
     widow-orphan;mso-list:l4 level1 lfo4;tab-stops:0cm 14.2pt"&gt;&lt;span style="font-size:11.0pt;line-height:150%"&gt;Zbiornik roztworu PE 7,5l &lt;o:p&gt;&lt;/o:p&gt;&lt;/span&gt;&lt;/li&gt;
 &lt;li class="MsoNormal" style="text-align:justify;line-height:150%;mso-pagination:
     widow-orphan;mso-list:l4 level1 lfo4;tab-stops:0cm 14.2pt"&gt;&lt;span style="font-size:11.0pt;line-height:150%"&gt;Zbiornik rekuperacyjny PE 9,3l &lt;o:p&gt;&lt;/o:p&gt;&lt;/span&gt;&lt;/li&gt;
 &lt;li class="MsoNormal" style="text-align:justify;line-height:150%;mso-pagination:
     widow-orphan;mso-list:l4 level1 lfo4;tab-stops:0cm 14.2pt"&gt;&lt;span style="font-size:11.0pt;line-height:150%"&gt;Waga pustej maszyny (łącznie ze
     szczotkami i zbiornikami) 35,2 kg &lt;o:p&gt;&lt;/o:p&gt;&lt;/span&gt;&lt;/li&gt;
 &lt;li class="MsoNormal" style="text-align:justify;line-height:150%;mso-pagination:
     widow-orphan;mso-list:l4 level1 lfo4;tab-stops:0cm 14.2pt"&gt;&lt;span style="font-size:11.0pt;line-height:150%"&gt;Waga pustej maszyny (bez
     szczotek i zbiornika rekuperacyjnego) 31,1kg &lt;o:p&gt;&lt;/o:p&gt;&lt;/span&gt;&lt;/li&gt;
 &lt;li class="MsoNormal" style="text-align:justify;line-height:150%;mso-pagination:
     widow-orphan;mso-list:l4 level1 lfo4;tab-stops:0cm 14.2pt"&gt;&lt;span style="font-size:11.0pt;line-height:150%"&gt;Masa brutto maszyny gotowej do
     pracy 42,7kg &lt;o:p&gt;&lt;/o:p&gt;&lt;/span&gt;&lt;/li&gt;
 &lt;li class="MsoNormal" style="text-align:justify;line-height:150%;mso-pagination:
     widow-orphan;mso-list:l4 level1 lfo4;tab-stops:0cm 14.2pt"&gt;&lt;span style="font-size:11.0pt;line-height:150%"&gt;Wymiary otwartej maszyny
     (Długość / Wysokość / Szerokość) 620mm / 1050 mm 440/ mm &amp;nbsp;&lt;o:p&gt;&lt;/o:p&gt;&lt;/span&gt;&lt;/li&gt;
 &lt;li class="MsoNormal" style="text-align:justify;line-height:150%;mso-pagination:
     widow-orphan;mso-list:l4 level1 lfo4;tab-stops:0cm 14.2pt"&gt;&lt;span style="font-size:11.0pt;line-height:150%"&gt;Wymiary złożonej maszyny
     (Długość / Wysokość / Szerokość) 885mm / 425mm /440/ mm &amp;nbsp;&lt;o:p&gt;&lt;/o:p&gt;&lt;/span&gt;&lt;/li&gt;
 &lt;li class="MsoNormal" style="text-align:justify;line-height:150%;mso-pagination:
     widow-orphan;mso-list:l4 level1 lfo4;tab-stops:0cm 14.2pt"&gt;&lt;span style="font-size:11.0pt;line-height:150%"&gt;Poziom hałasu (zgodnie z IEC
     704/1) dB (A) 66,1&lt;o:p&gt;&lt;/o:p&gt;&lt;/span&gt;&lt;/li&gt;
 &lt;li class="MsoNormal" style="text-align:justify;line-height:150%;mso-pagination:
     widow-orphan;mso-list:l4 level1 lfo4;tab-stops:0cm 14.2pt"&gt;&lt;span style="font-size:11.0pt;line-height:150%"&gt;Poziom wibracji m/s2 1,18&lt;o:p&gt;&lt;/o:p&gt;&lt;/span&gt;&lt;/li&gt;
&lt;/ol&gt;&lt;p class="MsoNormal" style="text-align:justify;line-height:150%;tab-stops:0cm"&gt;&lt;span style="font-size:11.0pt;line-height:150%"&gt;&amp;nbsp;&amp;nbsp;
&amp;nbsp;&lt;/span&gt;&lt;span style="font-size: 11pt; text-indent: 35.4pt;"&gt;&amp;nbsp;&lt;/span&gt;&lt;/p&gt;&lt;p class="MsoNormal" style="text-align:justify;line-height:115%;vertical-align:
baseline"&gt;&lt;strong&gt;3. TERMIN WYKONANIA ZAMÓWIENIA: &lt;/strong&gt;do dnia &lt;strong&gt;31.10.2023 r.&lt;/strong&gt; w tym:&lt;o:p&gt;&lt;/o:p&gt;&lt;/p&gt;&lt;p class="MsoNormal" style="line-height:115%"&gt;&lt;strong&gt;&amp;nbsp;&lt;/strong&gt;&lt;/p&gt;&lt;p class="MsoNormal" style="line-height:115%"&gt;&lt;strong&gt;4. KRYTERIA OCENY
OFERT I ICH ZNACZENIE: &lt;/strong&gt;&lt;o:p&gt;&lt;/o:p&gt;&lt;/p&gt;&lt;p class="MsoNormal" style="margin-left:14.2pt;text-align:justify;text-indent:
-14.2pt;line-height:115%;mso-pagination:widow-orphan;mso-list:l2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-14.2pt;line-height:115%;mso-pagination:widow-orphan;mso-list:l2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 uzupełniającej
nie może być wyższa niż w ofercie pierwotnej.&lt;o:p&gt;&lt;/o:p&gt;&lt;/p&gt;&lt;p class="MsoNormal" style="margin-left:14.2pt;text-align:justify;text-indent:
-14.2pt;line-height:115%;mso-pagination:widow-orphan;mso-list:l2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 &amp;nbsp;Cn – najniższa zaoferowana cena brutto spośród
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zamówienia.&lt;o:p&gt;&lt;/o:p&gt;&lt;/p&gt;&lt;p class="MsoNormal" style="margin-left:14.2pt;text-align:justify;text-indent:
-14.2pt;line-height:115%;mso-pagination:widow-orphan;mso-hyphenate:auto"&gt;2) O
udzielenie zamówienia mogą ubiegać się Wykonawcy, którzy spełniają warunki udziału
w &amp;nbsp;postepowaniu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 art.
3 ust. 1 pkt 37 ustawy z dnia 29 września 1994 r. o rachunkowości (Dz. U. z
2021 r. 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style="line-height:115%"&gt;&lt;strong&gt;&amp;nbsp;&lt;/strong&gt;&lt;/p&gt;&lt;p class="MsoNormal" style="line-height:115%"&gt;&lt;strong&gt;6. WRAZ Z OFERTĄ
NALEŻY ZŁOŻYĆ:&lt;o:p&gt;&lt;/o:p&gt;&lt;/strong&gt;&lt;/p&gt;&lt;p class="MsoNormal" style="text-align:justify;line-height:115%"&gt;W celu potwierdzenia spełniania
warunków udziału w postępowaniu do oferty należy załączyć:&lt;o:p&gt;&lt;/o:p&gt;&lt;/p&gt;&lt;p class="MsoNormal" style="margin-left:14.2pt;text-align:justify;text-indent:
-14.2pt;line-height:115%;mso-pagination:widow-orphan;mso-hyphenate:auto"&gt;1&lt;span style="color:black"&gt;) &lt;/span&gt;&lt;span style="font-size: 7pt; line-height: 115%; color: black; background-image: initial; background-position: initial; background-size: initial; background-repeat: initial; background-attachment: initial; background-origin: initial; background-clip: initial;"&gt;&amp;nbsp;&lt;/span&gt;&lt;span style="color: black; background-image: initial; background-position: initial; background-size: initial; background-repeat: initial; background-attachment: initial; background-origin: initial; background-clip: initial;"&gt;oświadczenie o braku podstaw do wykluczenia i o spełnieniu warunków
udziału w postępowaniu, uwzględniające przesłanki wykluczenia z art. 7 ust. 1
ustawy o szczególnych rozwiązaniach w zakresie przeciwdziałania wspieraniu agresji
na Ukrainę oraz służących ochronie bezpieczeństwa narodowego – załącznik nr 3;&lt;/span&gt;&lt;span style="color:black"&gt;&lt;o:p&gt;&lt;/o:p&gt;&lt;/span&gt;&lt;/p&gt;&lt;p class="MsoNormal" style="margin-left:14.2pt;text-align:justify;text-indent:
-14.2pt;line-height:115%"&gt;2)
pełnomocnictwo do reprezentowania, o ile ofertę składa pełnomocnik. Wykonawca
ma obowiązek przedstawienia (załączenia do oferty) oryginału dokumentu
pełnomocnictwa lub jego kopii 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&lt;strong&gt;13.10.2023 r.&lt;/strong&gt; godz. 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 &amp;nbsp;&amp;nbsp;Zamawiający i Wykonawca związani są ofertą 30
dni od daty jej złożenia.&lt;o:p&gt;&lt;/o:p&gt;&lt;/p&gt;&lt;p class="MsoNormal" style="margin-left:14.2pt;text-align:justify;text-indent:
-14.2pt;line-height:115%;mso-list:l0 level1 lfo1;tab-stops:list 0cm"&gt;2)
Zamawiający zastrzega sobie możliwość odstąpienia od zapytania ofertowego bez
podania 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 przekracza
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 najkorzystniejszej
oferty, Zamawiający zawiadomi wszystkich Wykonawców, którzy ubiegali się o
udzielenie zamówienia.&lt;/span&gt;&lt;o:p&gt;&lt;/o:p&gt;&lt;/p&gt;&lt;p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 style="line-height:115%"&gt;&lt;o:p&gt;&amp;nbsp;&lt;/o:p&gt;&lt;/p&gt;&lt;p class="MsoNormal"&gt;&lt;o:p&gt;&amp;nbsp;&lt;/o:p&gt;&lt;span style="text-align: justify;"&gt;&amp;nbsp;&lt;/span&gt;&lt;/p&gt;&lt;p class="MsoNormal" style="text-align:justify"&gt;Załączniki:&lt;o:p&gt;&lt;/o:p&gt;&lt;/p&gt;&lt;ol style="margin-top:0cm" start="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</si>
</sst>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00386a38c6b264202d4644b1f2107262.pdf" TargetMode="External"/><Relationship Id="rId_hyperlink_3" Type="http://schemas.openxmlformats.org/officeDocument/2006/relationships/hyperlink" Target="https://platformazakupowa.pl/file/get_new/d43c3ccce9ff10dc6bdaeb917369b5d0.DOC" TargetMode="External"/><Relationship Id="rId_hyperlink_4" Type="http://schemas.openxmlformats.org/officeDocument/2006/relationships/hyperlink" Target="https://platformazakupowa.pl/file/get_new/495ebf66f570ca833798dd0611e15dac.pdf" TargetMode="External"/><Relationship Id="rId_hyperlink_5" Type="http://schemas.openxmlformats.org/officeDocument/2006/relationships/hyperlink" Target="https://platformazakupowa.pl/file/get_new/b5c3d2d93378debb3f581a6e56f984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1523593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830054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830054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2700873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1523593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1523593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2024-10-19T23:05:11+02:00</dcterms:created>
  <dcterms:modified xsi:type="dcterms:W3CDTF">2024-10-19T23:05:11+02:00</dcterms:modified>
  <dc:title>Untitled Spreadsheet</dc:title>
  <dc:description/>
  <dc:subject/>
  <cp:keywords/>
  <cp:category/>
</cp:coreProperties>
</file>